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ISIONADO\INFORMATICA\WEB DEL COMISIONADO\DATOS PARA FLOURISH\RESOLUCIONES DE DERECHO DE ACCESO\"/>
    </mc:Choice>
  </mc:AlternateContent>
  <xr:revisionPtr revIDLastSave="0" documentId="13_ncr:1_{8295592D-D9B9-439D-BCCA-860DAAF38C93}" xr6:coauthVersionLast="47" xr6:coauthVersionMax="47" xr10:uidLastSave="{00000000-0000-0000-0000-000000000000}"/>
  <bookViews>
    <workbookView xWindow="-108" yWindow="-108" windowWidth="30936" windowHeight="12456" xr2:uid="{00000000-000D-0000-FFFF-FFFF00000000}"/>
  </bookViews>
  <sheets>
    <sheet name="2015" sheetId="15" r:id="rId1"/>
    <sheet name="2016" sheetId="14" r:id="rId2"/>
    <sheet name="2017" sheetId="13" r:id="rId3"/>
    <sheet name="2018" sheetId="12" r:id="rId4"/>
    <sheet name="2019" sheetId="11" r:id="rId5"/>
    <sheet name="2020" sheetId="6" r:id="rId6"/>
    <sheet name="2021" sheetId="7" r:id="rId7"/>
    <sheet name="2022" sheetId="10" r:id="rId8"/>
    <sheet name="2023" sheetId="16" r:id="rId9"/>
    <sheet name="2024" sheetId="18" r:id="rId10"/>
  </sheets>
  <definedNames>
    <definedName name="_xlnm._FilterDatabase" localSheetId="0" hidden="1">'2015'!$A$3:$I$527</definedName>
    <definedName name="_xlnm._FilterDatabase" localSheetId="1" hidden="1">'2016'!$A$3:$I$527</definedName>
    <definedName name="_xlnm._FilterDatabase" localSheetId="2" hidden="1">'2017'!$A$3:$I$527</definedName>
    <definedName name="_xlnm._FilterDatabase" localSheetId="3" hidden="1">'2018'!$A$3:$I$527</definedName>
    <definedName name="_xlnm._FilterDatabase" localSheetId="4" hidden="1">'2019'!$A$3:$I$527</definedName>
    <definedName name="_xlnm._FilterDatabase" localSheetId="5" hidden="1">'2020'!$A$3:$I$362</definedName>
    <definedName name="_xlnm._FilterDatabase" localSheetId="6" hidden="1">'2021'!$A$3:$I$527</definedName>
    <definedName name="_xlnm._FilterDatabase" localSheetId="7" hidden="1">'2022'!$A$3:$I$578</definedName>
    <definedName name="_xlnm._FilterDatabase" localSheetId="8" hidden="1">'2023'!$A$3:$I$593</definedName>
    <definedName name="_xlnm._FilterDatabase" localSheetId="9" hidden="1">'2024'!$A$3:$I$554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<sst xmlns="http://schemas.openxmlformats.org/spreadsheetml/2006/main" count="22395" uniqueCount="5102">
  <si>
    <t>Puertos Canarios</t>
  </si>
  <si>
    <t>Ayuntamiento</t>
  </si>
  <si>
    <t>Ayuntamiento de Tías</t>
  </si>
  <si>
    <t>Local</t>
  </si>
  <si>
    <t>Inadmisión</t>
  </si>
  <si>
    <t>Desistimiento</t>
  </si>
  <si>
    <t>Desestimación</t>
  </si>
  <si>
    <t>Cabildo Insular de Tenerife</t>
  </si>
  <si>
    <t>Autonómico</t>
  </si>
  <si>
    <t>Cabildo</t>
  </si>
  <si>
    <t>Incompetencia</t>
  </si>
  <si>
    <t>Ayuntamiento de Granadilla de Abona</t>
  </si>
  <si>
    <t>Ayuntamiento de Santa Cruz de Tenerife</t>
  </si>
  <si>
    <t>Universidad de Las Palmas de Gran Canaria</t>
  </si>
  <si>
    <t>Servicio Canario de la Salud (SCS)</t>
  </si>
  <si>
    <t>Ayuntamiento de Teguise</t>
  </si>
  <si>
    <t>Ayuntamiento de San Cristóbal de La Laguna</t>
  </si>
  <si>
    <t>Ayuntamiento de Las Palmas de Gran Canaria</t>
  </si>
  <si>
    <t>Presidencia del Gobierno de Canarias</t>
  </si>
  <si>
    <t>Ayuntamiento de Ingenio</t>
  </si>
  <si>
    <t>Consejería de Presidencia, Justicia e Igualdad</t>
  </si>
  <si>
    <t>Ayuntamiento de Arucas</t>
  </si>
  <si>
    <t>Cabildo Insular de La Gomera</t>
  </si>
  <si>
    <t>Ayuntamiento de Arona</t>
  </si>
  <si>
    <t>Ayuntamiento de Adeje</t>
  </si>
  <si>
    <t>Ayuntamiento de Icod de los Vinos</t>
  </si>
  <si>
    <t>Cabildo Insular de Lanzarote</t>
  </si>
  <si>
    <t>Ayuntamiento de Santa Úrsula</t>
  </si>
  <si>
    <t>Consejería de Educación y Universidades</t>
  </si>
  <si>
    <t>Universidad</t>
  </si>
  <si>
    <t>Cabildo Insular de Gran Canaria</t>
  </si>
  <si>
    <t>Consejería de Economía, Industria, Comercio y Conocimiento</t>
  </si>
  <si>
    <t>Cabildo Insular de El Hierro</t>
  </si>
  <si>
    <t>Consejería de Hacienda</t>
  </si>
  <si>
    <t>Ayuntamiento de Puerto del Rosario</t>
  </si>
  <si>
    <t>Ayuntamiento de Arico</t>
  </si>
  <si>
    <t>Ayuntamiento de Alajeró</t>
  </si>
  <si>
    <t>Ayuntamiento de Santa Cruz de La Palma</t>
  </si>
  <si>
    <t>Universidad de La Laguna</t>
  </si>
  <si>
    <t>Ayuntamiento de Garachico</t>
  </si>
  <si>
    <t>Ayuntamiento de Antigua</t>
  </si>
  <si>
    <t>Ayuntamiento de Pájara</t>
  </si>
  <si>
    <t>Consejería de Sanidad</t>
  </si>
  <si>
    <t>Ayuntamiento de Valsequillo</t>
  </si>
  <si>
    <t>Ayuntamiento de La Matanza de Acentejo</t>
  </si>
  <si>
    <t>Ayuntamiento de Guía de Isora</t>
  </si>
  <si>
    <t>Ayuntamiento de Valverde</t>
  </si>
  <si>
    <t>Servicio Canario de Empleo (SCE)</t>
  </si>
  <si>
    <t>Terminación</t>
  </si>
  <si>
    <t>Administración Pública de la Comunidad Autónoma</t>
  </si>
  <si>
    <t>Agencia Tributaria Canaria (ATC)</t>
  </si>
  <si>
    <t>11-Concesión de servicios públicos (art.30)</t>
  </si>
  <si>
    <t>03-Personal de libre nombramiento (art.19)</t>
  </si>
  <si>
    <t>13-Ordenación del territorio (art.32)</t>
  </si>
  <si>
    <t>04-Empleo en el sector público (art.20)</t>
  </si>
  <si>
    <t>12-Ayudas y subvenciones (art.31)</t>
  </si>
  <si>
    <t>09-Obras públicas (art.27)</t>
  </si>
  <si>
    <t>16-Normativa (art.22)</t>
  </si>
  <si>
    <t>06-Servicios y procedimientos (art.23)</t>
  </si>
  <si>
    <t>08-Patrimonio (art.25)</t>
  </si>
  <si>
    <t>15-Convenios y encomiendas de gestión (art.29)</t>
  </si>
  <si>
    <t>07-Económico-financiera (art.24)</t>
  </si>
  <si>
    <t>10-Contratos (art.28)</t>
  </si>
  <si>
    <t>02-Organizativa (art.18)</t>
  </si>
  <si>
    <t>01-Institucional (art.17)</t>
  </si>
  <si>
    <t>05-Retribuciones (art.21)</t>
  </si>
  <si>
    <t>20-Sin especificar</t>
  </si>
  <si>
    <t>14-Información estadística (art.33)</t>
  </si>
  <si>
    <t>Actas</t>
  </si>
  <si>
    <t>Ayuntamiento de Yaiza</t>
  </si>
  <si>
    <t>Cuerpo General de la Policía Canaria</t>
  </si>
  <si>
    <t>Cabildo Insular de La Palma</t>
  </si>
  <si>
    <t>Consejería de Empleo, Políticas Sociales y Vivienda</t>
  </si>
  <si>
    <t>Consejería de Obras Públicas y Transportes</t>
  </si>
  <si>
    <t>Ayuntamiento de Telde</t>
  </si>
  <si>
    <t>Ayuntamiento de Buenavista del Norte</t>
  </si>
  <si>
    <t>Ayuntamiento de Candelaria</t>
  </si>
  <si>
    <t>Ayuntamiento de El Rosario</t>
  </si>
  <si>
    <t>Ayuntamiento de El Sauzal</t>
  </si>
  <si>
    <t>Ayuntamiento de Fasnia</t>
  </si>
  <si>
    <t>Ayuntamiento de Haría</t>
  </si>
  <si>
    <t>Ayuntamiento de La Oliva</t>
  </si>
  <si>
    <t>Ayuntamiento de Los Realejos</t>
  </si>
  <si>
    <t>Ayuntamiento de Los Silos</t>
  </si>
  <si>
    <t>Ayuntamiento de San Bartolomé</t>
  </si>
  <si>
    <t>Ayuntamiento de San Miguel de Abona</t>
  </si>
  <si>
    <t>Ayuntamiento de Santiago del Teide</t>
  </si>
  <si>
    <t>Ayuntamiento de Santa Brígida</t>
  </si>
  <si>
    <t>Ayuntamiento de Santa Lucía de Tirajana</t>
  </si>
  <si>
    <t>Ayuntamiento de Santa María de Guía</t>
  </si>
  <si>
    <t>Ayuntamiento de Tacoronte</t>
  </si>
  <si>
    <t>Ayuntamiento de Tuineje</t>
  </si>
  <si>
    <t>17-Planificación y programación (art.26)</t>
  </si>
  <si>
    <t>Silencio administrativo</t>
  </si>
  <si>
    <t>Resolución de inadmisión</t>
  </si>
  <si>
    <t>Resolución</t>
  </si>
  <si>
    <t>Resolución desestimatoria</t>
  </si>
  <si>
    <t>20-No es información pública</t>
  </si>
  <si>
    <t>Viaje a Johannesburgo</t>
  </si>
  <si>
    <t>Pruebas selectivas</t>
  </si>
  <si>
    <t>Gasto productoras  2015-2019</t>
  </si>
  <si>
    <t>Acuerdo plenario 11/03/2019</t>
  </si>
  <si>
    <t>Registros presentados hasta la fecha</t>
  </si>
  <si>
    <t>Movilidad laboral</t>
  </si>
  <si>
    <t>Seguros de vida</t>
  </si>
  <si>
    <t>Abastecimiento de agua</t>
  </si>
  <si>
    <t>Gratificación y productividad</t>
  </si>
  <si>
    <t>Locales y su uso</t>
  </si>
  <si>
    <t>Ciudad de la Justicia</t>
  </si>
  <si>
    <t>Cabildo Insular de Fuerteventura</t>
  </si>
  <si>
    <t>Ayuntamiento de Tegueste</t>
  </si>
  <si>
    <t>Ayuntamiento de Los Llanos de Aridane</t>
  </si>
  <si>
    <t>Ente Público Radio Televisión Canaria (RTVC)</t>
  </si>
  <si>
    <t>Ayuntamiento de San Sebastián de La Gomera</t>
  </si>
  <si>
    <t>Consorcio del Agua de Lanzarote</t>
  </si>
  <si>
    <t>Ayuntamiento de Gáldar</t>
  </si>
  <si>
    <t>Ayuntamiento de San Bartolomé de Tirajana</t>
  </si>
  <si>
    <t>Mancomunidad Centro-Sur de Fuerteventura</t>
  </si>
  <si>
    <t>Ayuntamiento de Mogán</t>
  </si>
  <si>
    <t>Colegio Oficial de Veterinarios de Las Palmas</t>
  </si>
  <si>
    <t>Ayuntamiento de Vallehermoso</t>
  </si>
  <si>
    <t>Ayuntamiento de Betancuria</t>
  </si>
  <si>
    <t>Ayuntamiento de Agüimes</t>
  </si>
  <si>
    <t>Consejería de Turismo, Industria y Comercio</t>
  </si>
  <si>
    <t>Consejería de Derechos Sociales, Igualdad, Diversidad y Juventud</t>
  </si>
  <si>
    <t>Consejería de Educación, Universidades, Cultura y Deportes</t>
  </si>
  <si>
    <t>Consejería de Transición Ecológica, Lucha contra el Cambio Climático y Planificación Territorial</t>
  </si>
  <si>
    <t>Consejo Insular del Agua de Lanzarote</t>
  </si>
  <si>
    <t>Consejería de Administraciones Públicas, Justicia y Seguridad</t>
  </si>
  <si>
    <t>Consejería de Hacienda, Presupuestos y Asuntos Europeos</t>
  </si>
  <si>
    <t>Estimación parcial</t>
  </si>
  <si>
    <t>Estimación formal y terminación</t>
  </si>
  <si>
    <t>Entidad dependiente de la Comunidad Autónoma</t>
  </si>
  <si>
    <t>Proyecto MEVESIAC</t>
  </si>
  <si>
    <t>Copia de quejas interpuesta por alumnos</t>
  </si>
  <si>
    <t>Facturas abonadas a determinadas empresas</t>
  </si>
  <si>
    <t>Subvenciones y justificaciones</t>
  </si>
  <si>
    <t>Importe pagado 128 caprinos destino Senegal 2011</t>
  </si>
  <si>
    <t>Muebles de titularidad municipal y su uso</t>
  </si>
  <si>
    <t>Contratos con agrupaciones musicales desde junio 2019</t>
  </si>
  <si>
    <t>Contrato sobre las personas que desarrollan el plan de movilidad</t>
  </si>
  <si>
    <t>Licencia concedida al restaurante Texeda</t>
  </si>
  <si>
    <t>Terrazas restaurante  Cueva de la Tea y El Labrador</t>
  </si>
  <si>
    <t>Masa salarial por sectores  de todos los empleados desde 2009</t>
  </si>
  <si>
    <t>Subvención 1,5 millones</t>
  </si>
  <si>
    <t>Temas Playa Santiago</t>
  </si>
  <si>
    <t>Solicitud acceso a expediente determinada finca</t>
  </si>
  <si>
    <t>Residencias personas mayores</t>
  </si>
  <si>
    <t>Lista empleo</t>
  </si>
  <si>
    <t>Obras sin licencia en Las Moraditas</t>
  </si>
  <si>
    <t>Comprobantes cuenta general 2019</t>
  </si>
  <si>
    <t>Informe jurídico retirar caballos</t>
  </si>
  <si>
    <t>Cuentas bancarias desde enero 2019 hasta hoy</t>
  </si>
  <si>
    <t xml:space="preserve">Sustancia toxica 1,3-Dicloropropeno </t>
  </si>
  <si>
    <t>Estatutos y presupuesto</t>
  </si>
  <si>
    <t>Examen B2 Ingles</t>
  </si>
  <si>
    <t>Plazas zona ZEL</t>
  </si>
  <si>
    <t>Listado residencias gestión indirecta</t>
  </si>
  <si>
    <t>Listado plazas concertadas residencias mayores</t>
  </si>
  <si>
    <t>Listado plazas concertadas centros de día</t>
  </si>
  <si>
    <t>Plazas concertadas y no ocupadas residencia mayores</t>
  </si>
  <si>
    <t>Copia planos año 1961 Marquesa de Arucas</t>
  </si>
  <si>
    <t>Copia facturas</t>
  </si>
  <si>
    <t>Protocolo acoso laboral</t>
  </si>
  <si>
    <t>Protocolo desconexión digital</t>
  </si>
  <si>
    <t>Nombramiento personal CHUIMI</t>
  </si>
  <si>
    <t>RPT 18 plazas cuerpo letrados</t>
  </si>
  <si>
    <t>Contratos obra biblioteca josefina de la torre</t>
  </si>
  <si>
    <t>Contratos adjudicados Camino Viejo Sl</t>
  </si>
  <si>
    <t xml:space="preserve">Presupuestos y facturas por valor de  158.540€ </t>
  </si>
  <si>
    <t>Identificar autoridades y funcionarios</t>
  </si>
  <si>
    <t>Ofertas de empleo convocadas</t>
  </si>
  <si>
    <t>Miradores montaña de Arucas</t>
  </si>
  <si>
    <t>Plazas vacantes sin reserva CAC</t>
  </si>
  <si>
    <t>Informe policial por temporal</t>
  </si>
  <si>
    <t>Copia anexo I contrato arrendamiento</t>
  </si>
  <si>
    <t>Estado tramitación expedientes y personal</t>
  </si>
  <si>
    <t>Gastos publicidad y propaganda sep2019-mayo2020</t>
  </si>
  <si>
    <t>Informe ESSSCAN al defensor del pueblo</t>
  </si>
  <si>
    <t>Informe Con. Sanidad al Defensor del pueblo</t>
  </si>
  <si>
    <t>Informe SGT personas responsables</t>
  </si>
  <si>
    <t>Cría pinzón azul</t>
  </si>
  <si>
    <t>Copia informe emitido ESSSCAN y remitido Defensor del Pueblo 09/10/2018</t>
  </si>
  <si>
    <t>Documentos proceso selectivo</t>
  </si>
  <si>
    <t>Contratación economistas</t>
  </si>
  <si>
    <t>Falta transparencia</t>
  </si>
  <si>
    <t>Adjudicación de planes de seguridad y emergencia</t>
  </si>
  <si>
    <t>Informe evaluación del fondo de desarrollo realizado por Deloitte Consulting</t>
  </si>
  <si>
    <t>Proyecto y construcción embotelladora</t>
  </si>
  <si>
    <t>GANPLAN uso y aprovechamiento</t>
  </si>
  <si>
    <t>Preguntas aspirantes enfermería</t>
  </si>
  <si>
    <t>Informe sobre gestión medicina nuclear</t>
  </si>
  <si>
    <t>Nombramiento secretario accidental</t>
  </si>
  <si>
    <t>Plan de pensiones Visocan</t>
  </si>
  <si>
    <t>Sanciones o multas flota Global</t>
  </si>
  <si>
    <t>RIC 2015, 2016, 2017 Y 2018</t>
  </si>
  <si>
    <t>Gastos mascarillas y geles por provincia</t>
  </si>
  <si>
    <t>Liberación pinzón azul</t>
  </si>
  <si>
    <t>Relación de funcionarios han solicitado compatibilidad.</t>
  </si>
  <si>
    <t>Número expediente reclamación patrimonial</t>
  </si>
  <si>
    <t xml:space="preserve">Quejas presentadas al Defensor del Pueblo </t>
  </si>
  <si>
    <t>Fallecimiento perro Timple</t>
  </si>
  <si>
    <t>Quien debía firmar los diplomas</t>
  </si>
  <si>
    <t>Relación anonimizada de cursos</t>
  </si>
  <si>
    <t>Efectivos categoría fisioterapeutas</t>
  </si>
  <si>
    <t>Solicitud acceso a un determinado expediente</t>
  </si>
  <si>
    <t xml:space="preserve"> Enunciados  3º Y 4º ejercicios pruebas selectivas escala ingeniero</t>
  </si>
  <si>
    <t>Fundación Canaria CD Tenerife - Facturas proveedor CD Tenerife</t>
  </si>
  <si>
    <t>Informes servicios de prevención uso mascarilla</t>
  </si>
  <si>
    <t>Rel.2019/35 Citación pacientes</t>
  </si>
  <si>
    <t>Rel.2019/37 RPR SCS</t>
  </si>
  <si>
    <t>Alumbrado público barrio Las Arbejas</t>
  </si>
  <si>
    <t>Libros o Actas de negociación últimos 20 años</t>
  </si>
  <si>
    <t>Coste profesores eméritos 2016 a 2019</t>
  </si>
  <si>
    <t>Feria del Libro 2020</t>
  </si>
  <si>
    <t xml:space="preserve">Suministro de mascarillas y geles </t>
  </si>
  <si>
    <t>Importes plan de pensiones y ayudas sociales Visocan</t>
  </si>
  <si>
    <t>Cantidades productividad y horas extraordinarias</t>
  </si>
  <si>
    <t>Productividad funcionarios 2019 y 2020</t>
  </si>
  <si>
    <t>Productividad funcionarios 2018</t>
  </si>
  <si>
    <t>Denuncias vecinos viviendas vacacionales</t>
  </si>
  <si>
    <t>Respuesta resolución Comisionado 14/10/2020</t>
  </si>
  <si>
    <t>Planos barrio Santa Lucía</t>
  </si>
  <si>
    <t>Bandos cierre camino del socorro 07 y 8 de sep.</t>
  </si>
  <si>
    <t>Relación procedimientos anonimizados</t>
  </si>
  <si>
    <t>Persona competencia transparencia</t>
  </si>
  <si>
    <t>Persona encomendado despacho asuntos</t>
  </si>
  <si>
    <t>Convenio Google</t>
  </si>
  <si>
    <t>Consejería de Economía, Conocimiento y Empleo</t>
  </si>
  <si>
    <t>Escuela de Servicios Sanitarios y Sociales de Canarias (ESSSCAN)</t>
  </si>
  <si>
    <t>Ayuntamiento de Agaete</t>
  </si>
  <si>
    <t>Ayuntamiento de Artenara</t>
  </si>
  <si>
    <t>Ayuntamiento de Firgas</t>
  </si>
  <si>
    <t>Ayuntamiento de Moya</t>
  </si>
  <si>
    <t>Ayuntamiento de Tejeda</t>
  </si>
  <si>
    <t>Ayuntamiento de Valleseco</t>
  </si>
  <si>
    <t>Ayuntamiento de Tinajo</t>
  </si>
  <si>
    <t>Consejería de Agricultura, Ganadería y Pesca</t>
  </si>
  <si>
    <t>Ayuntamiento de Arrecife</t>
  </si>
  <si>
    <t>Fundación Canaria del Club Deportivo Tenerife</t>
  </si>
  <si>
    <t>Ayuntamiento de Teror</t>
  </si>
  <si>
    <t>Ayuntamiento de Valle Gran Rey</t>
  </si>
  <si>
    <t>Ayuntamiento de Güímar</t>
  </si>
  <si>
    <t>Instituto Canario de la Vivienda (ICV)</t>
  </si>
  <si>
    <t>Consejería de Obras Públicas, Transporte y Vivienda</t>
  </si>
  <si>
    <t>Colegio Profesional de Educadores y Educadoras Sociales de Canarias</t>
  </si>
  <si>
    <t>Parlamento de Canarias</t>
  </si>
  <si>
    <t>Resolución estimatoria</t>
  </si>
  <si>
    <t>Otros</t>
  </si>
  <si>
    <t>Protocolo acoso laboral (Relac.232/2020)</t>
  </si>
  <si>
    <t>Nombramiento personal CHUIMI (Relac.235/2020)</t>
  </si>
  <si>
    <t>Nombramiento personal CHUIMI (Relac.236/2020)</t>
  </si>
  <si>
    <t>Inscripción registro producción agrícola</t>
  </si>
  <si>
    <t>Especialidades de Prevención</t>
  </si>
  <si>
    <t>Contrato con FREMAP</t>
  </si>
  <si>
    <t>Datos formato legible, corregir datos intranet (R2020/98)</t>
  </si>
  <si>
    <t>Sesión del Campus de Bellas Artes para un congreso</t>
  </si>
  <si>
    <t>Comisiones de servicio Instituto Medicina Legal</t>
  </si>
  <si>
    <t>Compatibilidad profesores Cs. Medicas</t>
  </si>
  <si>
    <t>Plazas vacantes carrera veterinaria 4º Y 5º</t>
  </si>
  <si>
    <t>Catedráticos vinculados 2010-2020</t>
  </si>
  <si>
    <t>Tutores externos prácticas clínicas</t>
  </si>
  <si>
    <t>Preguntas en el pleno</t>
  </si>
  <si>
    <t>Remuneraciones determinadas personas</t>
  </si>
  <si>
    <t>9000 diplomas por firmar</t>
  </si>
  <si>
    <t>Relación procedimientos publicados web</t>
  </si>
  <si>
    <t>Organigrama ESSSCAN</t>
  </si>
  <si>
    <t>Persona encargada transparencia</t>
  </si>
  <si>
    <t>Programa de actuación y financiación 2021</t>
  </si>
  <si>
    <t>Emitir Certificación</t>
  </si>
  <si>
    <t>Tramitación reglamento seguridad y salud</t>
  </si>
  <si>
    <t>Electrocución aves y fauna</t>
  </si>
  <si>
    <t>Aparcamientos playa Almaciga</t>
  </si>
  <si>
    <t>Informes del 22/12/2020 del Interventor</t>
  </si>
  <si>
    <t>Sanciones residencias mayores</t>
  </si>
  <si>
    <t>Evaluaciones de riesgos psicosociales por empresas externas</t>
  </si>
  <si>
    <t>Estado y tramitación denuncia 22/07/2020</t>
  </si>
  <si>
    <t>Reunión con el DG de Seguridad y Emergencias</t>
  </si>
  <si>
    <t>Lugar físico para uso de la sección sindical</t>
  </si>
  <si>
    <t>Enunciados 3 y 4 Ejercicio Pruebas selectivas</t>
  </si>
  <si>
    <t>Información sobre prestaciones</t>
  </si>
  <si>
    <t>Cuenta 227</t>
  </si>
  <si>
    <t>Información sobre su explotación agrícola</t>
  </si>
  <si>
    <t>Gastos medio comunicación (2019 y 2020)</t>
  </si>
  <si>
    <t>Gasto campaña publicidad institucional</t>
  </si>
  <si>
    <t>Contratos en nulidad</t>
  </si>
  <si>
    <t>Sobre eventos contratados a Fundación Canaria de las Tradiciones</t>
  </si>
  <si>
    <t>Sobre eventos contratados a Una hora menos</t>
  </si>
  <si>
    <t>Campanadas nochevieja playa las canteras</t>
  </si>
  <si>
    <t>Contratos desde 2018</t>
  </si>
  <si>
    <t>Denuncia por cierre calle</t>
  </si>
  <si>
    <t>PROCEDIMIENTO CFT/DTSA/024/19/NOVATIO Resultado inspección</t>
  </si>
  <si>
    <t>PROCEDIMIENTO CFT/DTSA/024/19/NOVATIO Copia auditoria</t>
  </si>
  <si>
    <t>Compatibilidad Obstetricia</t>
  </si>
  <si>
    <t>Compatibilidad Cardiología</t>
  </si>
  <si>
    <t>Protocolo acoso laboral (Parecido.232/2020 y 6/2021)</t>
  </si>
  <si>
    <t>Copia contrato recolección residuos</t>
  </si>
  <si>
    <t>Productividad 2017, 2018, 2019 y 2020</t>
  </si>
  <si>
    <t>Discriminación cursos</t>
  </si>
  <si>
    <t>Cierre carretera</t>
  </si>
  <si>
    <t>Informe de sanciones a la ley 4/2010</t>
  </si>
  <si>
    <t>Ordenanza Transparencia</t>
  </si>
  <si>
    <t>Sentencias convocatoria 5 plazas</t>
  </si>
  <si>
    <t>Convenio Gobierno y MAC</t>
  </si>
  <si>
    <t>Reanudación obras</t>
  </si>
  <si>
    <t>Cuantos recursos interpuestos desde 2019</t>
  </si>
  <si>
    <t>Porcentajes alumnos NEAE dislexia</t>
  </si>
  <si>
    <t>Expediente 3700/2020</t>
  </si>
  <si>
    <t>Contrato empresa Fomentos Construcciones y Contratas</t>
  </si>
  <si>
    <t>Pide Rehabilitación viviendas</t>
  </si>
  <si>
    <t>Contrato arrendamiento suelo</t>
  </si>
  <si>
    <t>Embotelladora Agua Galindo</t>
  </si>
  <si>
    <t>Encomienda gestión a Visocan</t>
  </si>
  <si>
    <t>Copias notificaciones cursos</t>
  </si>
  <si>
    <t>Copia registro salida 1870  al Comisionado</t>
  </si>
  <si>
    <t>Reconocimiento oficialidad</t>
  </si>
  <si>
    <t>Falta contestación preguntas en Pleno</t>
  </si>
  <si>
    <t>Acceso al correo corporativo</t>
  </si>
  <si>
    <t>Convocatoria comisión de presupuestos 2021</t>
  </si>
  <si>
    <t>Subvención Boanva Canarias S.L.</t>
  </si>
  <si>
    <t>Subvención  Alonso Guerra Montes S.L. y  Tejeda Ruralia S.L.</t>
  </si>
  <si>
    <t>Documentación reanudación obras gasolinera BP</t>
  </si>
  <si>
    <t>Vertidos y plan de vigilancia y control</t>
  </si>
  <si>
    <t>Consejo de Aguas de Teror</t>
  </si>
  <si>
    <t>Autorización explotaciones porcinas desde 2000</t>
  </si>
  <si>
    <t>Reabra expediente 414/2020</t>
  </si>
  <si>
    <t>Personal laboral no fijo centros ciudadanos</t>
  </si>
  <si>
    <t>Proyecto plaza las Carboneras</t>
  </si>
  <si>
    <t>Subvenciones microempresas y autónomos estado alarma</t>
  </si>
  <si>
    <t>Presupuesto recogida basura 2020</t>
  </si>
  <si>
    <t>Ejercicios oposición 2018</t>
  </si>
  <si>
    <t>Vehículos matriculados en Tejeda enero 2020</t>
  </si>
  <si>
    <t>Licencia municipal Dulces de Tejeda</t>
  </si>
  <si>
    <t>Resultado encuesta</t>
  </si>
  <si>
    <t xml:space="preserve">Acceso en formato accesible o en soporte digital de los más de 9.000 diplomas </t>
  </si>
  <si>
    <t xml:space="preserve">Remisión de las notificaciones de forma semestral </t>
  </si>
  <si>
    <t>Movilidad del personal</t>
  </si>
  <si>
    <t>Cuantías de las aportaciones planes de pensiones</t>
  </si>
  <si>
    <t>Copias denuncias</t>
  </si>
  <si>
    <t>Expediente contratación web noticias</t>
  </si>
  <si>
    <t>Contratación rastreadores</t>
  </si>
  <si>
    <t>Empresas instaladas Parque Tafira</t>
  </si>
  <si>
    <t>Quejas, reclamaciones, denuncias retraso reconocimiento oficialidad cursos</t>
  </si>
  <si>
    <t>Quejas, reclamaciones o denuncias contra su personal en el ejercicio de sus funciones</t>
  </si>
  <si>
    <t>Si existe informe técnico anexo  de personal 2021</t>
  </si>
  <si>
    <t>Certificación horas acumuladas</t>
  </si>
  <si>
    <t>Certificación tutor prácticas</t>
  </si>
  <si>
    <t>Solicitud RPT</t>
  </si>
  <si>
    <t>Resolución compatibilidad funcionario</t>
  </si>
  <si>
    <t xml:space="preserve">Necesidades formativas del sector cultural y creativo </t>
  </si>
  <si>
    <t>Plan estratégico bibliotecas</t>
  </si>
  <si>
    <t>Informe valoración campaña te estamos esperando</t>
  </si>
  <si>
    <t>Subvenciones igualdad de género 2020</t>
  </si>
  <si>
    <t>Promoción de la igualdad y defensa de la diversidad sexual de 2020</t>
  </si>
  <si>
    <t>Compatibilidad determinado funcionario</t>
  </si>
  <si>
    <t>Equipo 10 informadores por los barrios</t>
  </si>
  <si>
    <t>Actas 2006 y 2007</t>
  </si>
  <si>
    <t>Número actual en la bolsa de empleo del 2014</t>
  </si>
  <si>
    <t>Ingresos y gastos 2020</t>
  </si>
  <si>
    <t>Licitaciones adjudicadas  desde 2014 para la contratación de servicios líneas aéreas</t>
  </si>
  <si>
    <t>Copia notificaciones periodo 2012-2016</t>
  </si>
  <si>
    <t>Partidas ejecutadas e incompatibilidades</t>
  </si>
  <si>
    <t>Facturas 2020 empresa Riegos Isla Baja</t>
  </si>
  <si>
    <t>Acuerdo UTE Pérez Moreno</t>
  </si>
  <si>
    <t>Tramitación expedientes reintegro junta personal</t>
  </si>
  <si>
    <t>Tramitación expedientes reintegro Comité de empresa</t>
  </si>
  <si>
    <t>RPT desde 2010  a la fecha</t>
  </si>
  <si>
    <t>Listado de productividad desde febrero 21</t>
  </si>
  <si>
    <t>Oposición a solicitud de acceso</t>
  </si>
  <si>
    <t>Informe carnaval encargado a l ULPG</t>
  </si>
  <si>
    <t>Plan bibliotecas contratado a Nexe Cultural</t>
  </si>
  <si>
    <t>Calendario vacunación meningitis B</t>
  </si>
  <si>
    <t>Nuevo ingreso empleados IMETISA</t>
  </si>
  <si>
    <t>Selección Gerente Mercatenerife</t>
  </si>
  <si>
    <t>Certificado acuerdo plenario 18/06/2021</t>
  </si>
  <si>
    <t>Relación 9000 diplomas pendientes (Res. 962)</t>
  </si>
  <si>
    <t>Obras  en la calle Ing. Orencio Hernández</t>
  </si>
  <si>
    <t>Explotación de un suelo público como es la zona de Clemente Jordán</t>
  </si>
  <si>
    <t>Costo bandera centro ciudad</t>
  </si>
  <si>
    <t>Persona que ocupa puesto RPT y forma de acceso</t>
  </si>
  <si>
    <t>Existencia manual protección de datos</t>
  </si>
  <si>
    <t>Copia Facturas</t>
  </si>
  <si>
    <t>Pagos a Naturgy renovables</t>
  </si>
  <si>
    <t>Planes de autoprotección</t>
  </si>
  <si>
    <t>Servicios contratados y pagados por el Consorcio</t>
  </si>
  <si>
    <t>Plazas parking playa las Teresitas</t>
  </si>
  <si>
    <t>Licencia obra parque eólico</t>
  </si>
  <si>
    <t>Subvenciones concedidas</t>
  </si>
  <si>
    <t>Oposición 2021</t>
  </si>
  <si>
    <t>Proyectos adjudicados por contrato</t>
  </si>
  <si>
    <t>Licencia apertura económica</t>
  </si>
  <si>
    <t>Nulidad pruebas oposición</t>
  </si>
  <si>
    <t>Preguntas pleno obras en el Portezuelo</t>
  </si>
  <si>
    <t>Preguntas pleno cantina ciudad deportiva</t>
  </si>
  <si>
    <t>Obras en Los Llanos</t>
  </si>
  <si>
    <t>Solicitud información pleno del 25/05</t>
  </si>
  <si>
    <t>Fiscalización</t>
  </si>
  <si>
    <t>Licitaciones parques públicos</t>
  </si>
  <si>
    <t>Gasto proyecto cima montaña de Arucas</t>
  </si>
  <si>
    <t>Proyecto centro de formación en carpintería</t>
  </si>
  <si>
    <t>Falta respuesta recurso reposición</t>
  </si>
  <si>
    <t>Registro entrada y salidas</t>
  </si>
  <si>
    <t>Audio grabación pleno abril, mayo y junio</t>
  </si>
  <si>
    <t>Actas, acuerdos, informes y resoluciones</t>
  </si>
  <si>
    <t>Copia resolución 72/2013 y 18/2014</t>
  </si>
  <si>
    <t>Proceso selectivo guaguas municipales</t>
  </si>
  <si>
    <t>Declaración dominio público hidráulico</t>
  </si>
  <si>
    <t>Factura obras y mejoras mercado local</t>
  </si>
  <si>
    <t>Desembolsos abonados y profesores</t>
  </si>
  <si>
    <t>Factura de un mural</t>
  </si>
  <si>
    <t>Totalidad de plazas vacantes</t>
  </si>
  <si>
    <t>Dejo de abonar alquileres vecinos Titerroy y Valterra</t>
  </si>
  <si>
    <t>Abono horas extraordinarias 2019 y 2020</t>
  </si>
  <si>
    <t>Expedientes y decretos</t>
  </si>
  <si>
    <t>Licencias obra PR GC 7</t>
  </si>
  <si>
    <t>Contratos menores</t>
  </si>
  <si>
    <t>Solicitan cambio titularidad del agua</t>
  </si>
  <si>
    <t>Solicita abogado de oficio</t>
  </si>
  <si>
    <t>Copia acta pleno 29/07/2021</t>
  </si>
  <si>
    <t>Instalación fotovoltaica Ofra</t>
  </si>
  <si>
    <t>Solicitud de certificado</t>
  </si>
  <si>
    <t>Nombramiento de funcionaria</t>
  </si>
  <si>
    <t>Plan de prevención riesgos laborales</t>
  </si>
  <si>
    <t>Registro retributivo</t>
  </si>
  <si>
    <t>Protocolos ola de calor</t>
  </si>
  <si>
    <t>Pide un ordenador</t>
  </si>
  <si>
    <t>Se adjunten los documentos a los correos</t>
  </si>
  <si>
    <t>Usuario y contraseña plataforma gestiona</t>
  </si>
  <si>
    <t>Decreto adquisición aguas heredades</t>
  </si>
  <si>
    <t>Denegación reducción de cuota</t>
  </si>
  <si>
    <t>Denuncia a un letrado</t>
  </si>
  <si>
    <t>Varias instancias</t>
  </si>
  <si>
    <t>Examinar libros de actas junta</t>
  </si>
  <si>
    <t>Oferta 31 interinos y turno discapacidad</t>
  </si>
  <si>
    <t>Devolución ingresos indebidos</t>
  </si>
  <si>
    <t>Tubería de agua</t>
  </si>
  <si>
    <t>Actas de cese y ubicación de nichos</t>
  </si>
  <si>
    <t>Romería 16/08/2014</t>
  </si>
  <si>
    <t>No pago dietas</t>
  </si>
  <si>
    <t>Actuaciones recursos municipales 2021</t>
  </si>
  <si>
    <t>Informe riesgos psicosociales en Igualdad</t>
  </si>
  <si>
    <t>Informe riesgos psicosociales Centros tarde</t>
  </si>
  <si>
    <t>Declaración bienes viceconsejero</t>
  </si>
  <si>
    <t>Copia informe Patrimonio Cruce Araña</t>
  </si>
  <si>
    <t>Explotaciones ganaderas 07/2016-07/2021</t>
  </si>
  <si>
    <t>Consejo de Transparencia y Buen Gobierno</t>
  </si>
  <si>
    <t>Consejo Insular de Aguas de La Palma</t>
  </si>
  <si>
    <t>Fundación Canaria Parque Científico Tecnológico de la ULPGC (FCPCT)</t>
  </si>
  <si>
    <t>CCOO-Sección Sindical Cabildo GC</t>
  </si>
  <si>
    <t>Consejo Insular de Aguas de Tenerife</t>
  </si>
  <si>
    <t>Colegio Oficial de Arquitectos de Lanzarote</t>
  </si>
  <si>
    <t>Aguas de Teror, S.A.</t>
  </si>
  <si>
    <t>Ayuntamiento de Vega de San Mateo</t>
  </si>
  <si>
    <t>Federación Canaria de Municipios (FECAM)</t>
  </si>
  <si>
    <t>Consejo Insular de Aguas de Fuerteventura</t>
  </si>
  <si>
    <t>Patronato Insular de Turismo del Cabildo de Gran Canaria</t>
  </si>
  <si>
    <t>Consejo Canario de Colegios de Arquitectos</t>
  </si>
  <si>
    <t>Consorcio de Abastecimiento de Aguas a Fuerteventura (CAAF)</t>
  </si>
  <si>
    <t>Colegio de Abogados de Lanzarote</t>
  </si>
  <si>
    <t>Consejo Insular de Aguas de Gran Canaria</t>
  </si>
  <si>
    <t>Real Club Naútico de Gran Canaria</t>
  </si>
  <si>
    <t>Colegio de Abogados de Las Palmas</t>
  </si>
  <si>
    <t>Global Iniciativas Sociales</t>
  </si>
  <si>
    <t>Colegio Oficial de Enfermería de Las Palmas</t>
  </si>
  <si>
    <t>Resolución estimatoria parcial</t>
  </si>
  <si>
    <t>Nacional</t>
  </si>
  <si>
    <t>Informe sin impedimento comisión de servicios</t>
  </si>
  <si>
    <t xml:space="preserve">Copia expediente 2010/33393 </t>
  </si>
  <si>
    <t>Pacto contra la violencia de genero 2020</t>
  </si>
  <si>
    <t>Emisión informe urbanístico</t>
  </si>
  <si>
    <t>Solución para perros sueltos y peligrosos</t>
  </si>
  <si>
    <t>Biodigestor La Montañeta</t>
  </si>
  <si>
    <t>Biodigestor La Montañeta, SUBVENCIONES</t>
  </si>
  <si>
    <t>Biodigestor La Montañeta, Obra mayor</t>
  </si>
  <si>
    <t>CV actualizados nombramientos</t>
  </si>
  <si>
    <t>Registro informático fecha publicación</t>
  </si>
  <si>
    <t>Convocatoria IML2020</t>
  </si>
  <si>
    <t>Listado de cursos de formación de riesgos laborales</t>
  </si>
  <si>
    <t>Copia expediente 48/2018 Obra mayor</t>
  </si>
  <si>
    <t>Expediente por servicios extraordinarios</t>
  </si>
  <si>
    <t>Proyecto Navidad en los barrios</t>
  </si>
  <si>
    <t>Pasamanos escaleras calle Tilama</t>
  </si>
  <si>
    <t>Escaleras</t>
  </si>
  <si>
    <t>Motivos pago segundo ayuda</t>
  </si>
  <si>
    <t>Concesiones puertos deportivos</t>
  </si>
  <si>
    <t>Máquinas recreativas, fecha vencimiento</t>
  </si>
  <si>
    <t>Copia quejas Ingenieros de Montes</t>
  </si>
  <si>
    <t>Informe de necesidades desde enero 2020</t>
  </si>
  <si>
    <t>Subvención Centro Día Alzheimer</t>
  </si>
  <si>
    <t>Subvención Ayuda a Domicilio</t>
  </si>
  <si>
    <t>Subvención Centro Día Mayores</t>
  </si>
  <si>
    <t>Subvención Centro Ocupacional</t>
  </si>
  <si>
    <t>Subvención Centro de Tarde</t>
  </si>
  <si>
    <t>Subvención Centro Discapacidad</t>
  </si>
  <si>
    <t>Subvención Centro Pacientes con cáncer</t>
  </si>
  <si>
    <t>Subvención Centro terapia psicosocial</t>
  </si>
  <si>
    <t>Subvención Centro Violencia de género</t>
  </si>
  <si>
    <t>Copia sentencia 107/2014</t>
  </si>
  <si>
    <t>Consideración jurídica Isla La Graciosa</t>
  </si>
  <si>
    <t>Plazas procesos consolidación empleo</t>
  </si>
  <si>
    <t>Convenio colaboración Logia</t>
  </si>
  <si>
    <t>Denegación acceso Fundación Caja Canarias</t>
  </si>
  <si>
    <t>Informe carnaval encargado a la ULPG</t>
  </si>
  <si>
    <t>Subvención proyecta Drogodependencia</t>
  </si>
  <si>
    <t>Personal contratado distintos proyectos</t>
  </si>
  <si>
    <t>Plazas en Canarias ofertadas</t>
  </si>
  <si>
    <t>Parte de trabajo de pintores</t>
  </si>
  <si>
    <t>Controles 2021 aguas residuales</t>
  </si>
  <si>
    <t>Estado recurso de reposición</t>
  </si>
  <si>
    <t>Plazas ingeniero técnico, DA Ley 20/21</t>
  </si>
  <si>
    <t>Productividad y gratificaciones</t>
  </si>
  <si>
    <t>Copia acta transferencia y titularidad GC-710</t>
  </si>
  <si>
    <t>Estado recurso tramitación responsabilidad patrimonial</t>
  </si>
  <si>
    <t>Comisiones de servicio de dos puestos</t>
  </si>
  <si>
    <t>Cuantas personas con discapacidad listas de empleo</t>
  </si>
  <si>
    <t>Evaluación riesgos por ruidos</t>
  </si>
  <si>
    <t>Forma selección y costo formación</t>
  </si>
  <si>
    <t>Tarifas máximas aprobadas</t>
  </si>
  <si>
    <t>Proyecto Residencia Bahía El Médano</t>
  </si>
  <si>
    <t>Datos estadísticos sanciones audiovisual</t>
  </si>
  <si>
    <t xml:space="preserve">Resolución de cese </t>
  </si>
  <si>
    <t>Estado tramitación factura por función teatro</t>
  </si>
  <si>
    <t>Copia acta MGN 17/03/2004</t>
  </si>
  <si>
    <t>Preguntas al pleno y no contestadas</t>
  </si>
  <si>
    <t xml:space="preserve">Protocolos para artritis reumatoide y psoriasis </t>
  </si>
  <si>
    <t>Copias actas (Solicitadas 2021/599+2022/57)</t>
  </si>
  <si>
    <t>Sobre carretera a Tazacorte</t>
  </si>
  <si>
    <t>Ampliación información Navidad en los Barrios 2021</t>
  </si>
  <si>
    <t>Datos contaminación del aire</t>
  </si>
  <si>
    <t>Facturas impagas del 2021</t>
  </si>
  <si>
    <t>Cambio sentido calle Las Casillas</t>
  </si>
  <si>
    <t xml:space="preserve">Importes recibidos por los patrocinadores del XXXVI Jornadas de Gerencia Universitaria </t>
  </si>
  <si>
    <t>Dos expedientes para comprobación limitada</t>
  </si>
  <si>
    <t>Denegación Informes adecuación al puesto</t>
  </si>
  <si>
    <t>Tema colonia de gatos</t>
  </si>
  <si>
    <t>Tratamiento archivístico</t>
  </si>
  <si>
    <t>Verificaciones y Auditorias</t>
  </si>
  <si>
    <t>Expedientes disciplinarios</t>
  </si>
  <si>
    <t>Plan de igualdad</t>
  </si>
  <si>
    <t>Copia autenticada expedientes</t>
  </si>
  <si>
    <t>Delegado de protección de datos</t>
  </si>
  <si>
    <t>Iniciativa popular La Graciosa octava isla</t>
  </si>
  <si>
    <t xml:space="preserve">Reuniones del Pleno del Consejo de la Ciudadanía de La Graciosa </t>
  </si>
  <si>
    <t>Actuaciones por ruidos molestos y olores</t>
  </si>
  <si>
    <t>Plan seguridad I Rally tramo Tejina-Tegueste</t>
  </si>
  <si>
    <t>Pide una investigación para Agricultura</t>
  </si>
  <si>
    <t>Donaciones emergencia volcánica</t>
  </si>
  <si>
    <t>Sanciones ordenanzas animales</t>
  </si>
  <si>
    <t>Paralización obra carril bici zona mesón canario</t>
  </si>
  <si>
    <t>Régimen disciplinario estudiantes</t>
  </si>
  <si>
    <t>Copia licencia obra 493/2020</t>
  </si>
  <si>
    <t>Copia licencia obra 8581/2020</t>
  </si>
  <si>
    <t>Rehabilitación pacientes daño cerebral</t>
  </si>
  <si>
    <t>Resolución recursos</t>
  </si>
  <si>
    <t>Zona la Higuerita concesiones</t>
  </si>
  <si>
    <t>Convenio con el ICV</t>
  </si>
  <si>
    <t>Informe necesidad empresa externa</t>
  </si>
  <si>
    <t>Informe necesidad empresa externa + gastos ocasionados</t>
  </si>
  <si>
    <t>Copia expediente selección</t>
  </si>
  <si>
    <t>Cursos participes personal directivo</t>
  </si>
  <si>
    <t>Funciones persona contratada</t>
  </si>
  <si>
    <t>Plan seguridad del carnaval 2022</t>
  </si>
  <si>
    <t>Resoluciones contratos</t>
  </si>
  <si>
    <t xml:space="preserve">Subvenciones destinada comunidades </t>
  </si>
  <si>
    <t>Publicar nombres empresas oferta empleo</t>
  </si>
  <si>
    <t>Personarse procedimientos compatibilidad/incompatibilidad</t>
  </si>
  <si>
    <t xml:space="preserve">Certificados OCA y Boletines - Expediente 7773/2020 </t>
  </si>
  <si>
    <t xml:space="preserve">Certificados OCA y Boletines - Expediente 10223/2019  </t>
  </si>
  <si>
    <t xml:space="preserve">Certificados OCA y Boletines - Expediente 9998/2021   </t>
  </si>
  <si>
    <t>Actividad cinegética</t>
  </si>
  <si>
    <t>Consulta AEPD</t>
  </si>
  <si>
    <t>Estado del recurso del 28/04/2022</t>
  </si>
  <si>
    <t>Adquisición Finca Ajuy</t>
  </si>
  <si>
    <t>Denuncia estado baños centro comercial Monopol</t>
  </si>
  <si>
    <t>Informes y estudios  Ley 2/2021 de 7 de junio</t>
  </si>
  <si>
    <t>Copia Resoluciones</t>
  </si>
  <si>
    <t>Pago medio a proveedores desde 2018</t>
  </si>
  <si>
    <t>Aplicación alimentos y piensos</t>
  </si>
  <si>
    <t>Copia ejercicios supuesto práctico</t>
  </si>
  <si>
    <t>Gestiones con RR7</t>
  </si>
  <si>
    <t>Informes de necesidad</t>
  </si>
  <si>
    <t>Solicitud de beca</t>
  </si>
  <si>
    <t>Teletrabajo</t>
  </si>
  <si>
    <t>Histórico plaza ocupación enfermería</t>
  </si>
  <si>
    <t xml:space="preserve">Procedimientos catalogo </t>
  </si>
  <si>
    <t>Presencia de asbestos en el CULP</t>
  </si>
  <si>
    <t>Turno discapacidad</t>
  </si>
  <si>
    <t>Requerimiento Delegación del Gobierno</t>
  </si>
  <si>
    <t>Herbicidas y fitosanitarios en carreteras</t>
  </si>
  <si>
    <t>Reparo facturas</t>
  </si>
  <si>
    <t>Copia informes remitidos</t>
  </si>
  <si>
    <t xml:space="preserve"> Presa las Peñitas Parcela propiedad de la CAC</t>
  </si>
  <si>
    <t>Plan de ordenación</t>
  </si>
  <si>
    <t>Copia examen</t>
  </si>
  <si>
    <t>Denuncias aparcar acera Schamann</t>
  </si>
  <si>
    <t>Visitar centro ocupacional Telde</t>
  </si>
  <si>
    <t>Recibos vertedero salto del Negro</t>
  </si>
  <si>
    <t>Recibos vertedero Las Moriscas</t>
  </si>
  <si>
    <t>Acuerdos sesión de aguas</t>
  </si>
  <si>
    <t>Traslados Hospital del Sur</t>
  </si>
  <si>
    <t>Informes de necesidad desde enero 2022</t>
  </si>
  <si>
    <t>Propuestas catálogo Tenerife</t>
  </si>
  <si>
    <t>Proyecto urbanización Puertito de Adeje</t>
  </si>
  <si>
    <t>Documentación rueda de prensa 04/08/2022 Playa San Marcos</t>
  </si>
  <si>
    <t>Concesión parking 3 de mayo</t>
  </si>
  <si>
    <t>Concesión parking calle Darias Padrón</t>
  </si>
  <si>
    <t>Anulación exclusión proceso selección</t>
  </si>
  <si>
    <t>Fecha publicación Jefaturas</t>
  </si>
  <si>
    <t>Ayuda al alquiler</t>
  </si>
  <si>
    <t>Petición de un local para reuniones</t>
  </si>
  <si>
    <t>Expedientes de licencias de locales</t>
  </si>
  <si>
    <t>Lista de reservas cedidas</t>
  </si>
  <si>
    <t>Lista de reservas auxiliar</t>
  </si>
  <si>
    <t>Contratos con Funcai</t>
  </si>
  <si>
    <t>Mesas generales de negociación 2022</t>
  </si>
  <si>
    <t>Retrotraer actuaciones</t>
  </si>
  <si>
    <t>99-Información sujeta a publicación (art.13)</t>
  </si>
  <si>
    <t>Consorcio de Tributos de Tenerife</t>
  </si>
  <si>
    <t>Sociedad Municipal de Viviendas y de Servicios de San Cristóbal de La Laguna, S.A.U. (MUVISA)</t>
  </si>
  <si>
    <t>Comunidad de Regantes</t>
  </si>
  <si>
    <t>Personal de registro y cita previa</t>
  </si>
  <si>
    <t>Colegio Territorial de Administradores de Fincas de Las Palmas</t>
  </si>
  <si>
    <t>Empresas que han facturado en publicidad</t>
  </si>
  <si>
    <t>Expedientes y convenios de añaza firmados el 26/11/1997</t>
  </si>
  <si>
    <t xml:space="preserve"> Plan Añaza Parcela I-7 por Visocan</t>
  </si>
  <si>
    <t>Sin especificar</t>
  </si>
  <si>
    <t>Diversa información en poder del  Ayuntamiento</t>
  </si>
  <si>
    <t>Propiedad de aguas del Ayuntamiento</t>
  </si>
  <si>
    <t>R187/2018</t>
  </si>
  <si>
    <t>R318/2018</t>
  </si>
  <si>
    <t>R320/2018</t>
  </si>
  <si>
    <t>R374/2018</t>
  </si>
  <si>
    <t>R373/2018</t>
  </si>
  <si>
    <t>R342/2018</t>
  </si>
  <si>
    <t>R264/2018</t>
  </si>
  <si>
    <t>R84/2018</t>
  </si>
  <si>
    <t>R239/2019</t>
  </si>
  <si>
    <t>R97/2019</t>
  </si>
  <si>
    <t>R236/2019</t>
  </si>
  <si>
    <t>R119/2019</t>
  </si>
  <si>
    <t>R135/2019</t>
  </si>
  <si>
    <t>R203/2019</t>
  </si>
  <si>
    <t>R226/2019</t>
  </si>
  <si>
    <t>R222/2019</t>
  </si>
  <si>
    <t>R38/2019</t>
  </si>
  <si>
    <t>R37/2019</t>
  </si>
  <si>
    <t>R219/2019</t>
  </si>
  <si>
    <t>R274/2019</t>
  </si>
  <si>
    <t>R275/2019</t>
  </si>
  <si>
    <t>R49/2019</t>
  </si>
  <si>
    <t>R270/2019</t>
  </si>
  <si>
    <t>R229/2019</t>
  </si>
  <si>
    <t>R273/2019</t>
  </si>
  <si>
    <t>R272/2019</t>
  </si>
  <si>
    <t>R269/2019</t>
  </si>
  <si>
    <t>R248/2019</t>
  </si>
  <si>
    <t>R241/2019</t>
  </si>
  <si>
    <t>R233/2019</t>
  </si>
  <si>
    <t>R228/2019</t>
  </si>
  <si>
    <t>R220/2019</t>
  </si>
  <si>
    <t>R46/2019</t>
  </si>
  <si>
    <t>R238/2019</t>
  </si>
  <si>
    <t>R268/2019</t>
  </si>
  <si>
    <t>R251/2019</t>
  </si>
  <si>
    <t>R204/2019</t>
  </si>
  <si>
    <t>R193/2019</t>
  </si>
  <si>
    <t>R192/2019</t>
  </si>
  <si>
    <t>R191/2019</t>
  </si>
  <si>
    <t>R183/2019</t>
  </si>
  <si>
    <t>R207/2019</t>
  </si>
  <si>
    <t>R184/2019</t>
  </si>
  <si>
    <t>R149/2019</t>
  </si>
  <si>
    <t>R177/2019</t>
  </si>
  <si>
    <t>R176/2019</t>
  </si>
  <si>
    <t>R175/2019</t>
  </si>
  <si>
    <t>R162/2019</t>
  </si>
  <si>
    <t>R161/2019</t>
  </si>
  <si>
    <t>R151/2019</t>
  </si>
  <si>
    <t>R88/2019</t>
  </si>
  <si>
    <t>R198/2019</t>
  </si>
  <si>
    <t>R179/2019</t>
  </si>
  <si>
    <t>R178/2019</t>
  </si>
  <si>
    <t>R165/2019</t>
  </si>
  <si>
    <t>R163/2019</t>
  </si>
  <si>
    <t>R164/2019</t>
  </si>
  <si>
    <t>R267/2019</t>
  </si>
  <si>
    <t>R148/2019</t>
  </si>
  <si>
    <t>R180/2019</t>
  </si>
  <si>
    <t>R143/2019</t>
  </si>
  <si>
    <t>R139/2019</t>
  </si>
  <si>
    <t>R232/2019</t>
  </si>
  <si>
    <t>R95/2019</t>
  </si>
  <si>
    <t>R141/2019</t>
  </si>
  <si>
    <t>R160/2019</t>
  </si>
  <si>
    <t>R159/2019</t>
  </si>
  <si>
    <t>R158/2019</t>
  </si>
  <si>
    <t>R171/2019</t>
  </si>
  <si>
    <t>R170/2019</t>
  </si>
  <si>
    <t>R169/2019</t>
  </si>
  <si>
    <t>R168/2019</t>
  </si>
  <si>
    <t>R167/2019</t>
  </si>
  <si>
    <t>R166/2019</t>
  </si>
  <si>
    <t>R117/2019</t>
  </si>
  <si>
    <t>R116/2019</t>
  </si>
  <si>
    <t>R115/2019</t>
  </si>
  <si>
    <t>R114/2019</t>
  </si>
  <si>
    <t>R113/2019</t>
  </si>
  <si>
    <t>R110/2019</t>
  </si>
  <si>
    <t>R106/2019</t>
  </si>
  <si>
    <t>R105/2019</t>
  </si>
  <si>
    <t>R246/2019</t>
  </si>
  <si>
    <t>R223/2019</t>
  </si>
  <si>
    <t>R126/2019</t>
  </si>
  <si>
    <t>R118/2019</t>
  </si>
  <si>
    <t>R244/2019</t>
  </si>
  <si>
    <t>R122/2019</t>
  </si>
  <si>
    <t>R107/2019</t>
  </si>
  <si>
    <t>R77/2019</t>
  </si>
  <si>
    <t>R74/2019</t>
  </si>
  <si>
    <t>R75/2019</t>
  </si>
  <si>
    <t>R266/2019</t>
  </si>
  <si>
    <t>R231/2019</t>
  </si>
  <si>
    <t>R230/2019</t>
  </si>
  <si>
    <t>R87/2019</t>
  </si>
  <si>
    <t>R109/2019</t>
  </si>
  <si>
    <t>R108/2019</t>
  </si>
  <si>
    <t>R103/2019</t>
  </si>
  <si>
    <t>R85/2019</t>
  </si>
  <si>
    <t>R84/2019</t>
  </si>
  <si>
    <t>R91/2019</t>
  </si>
  <si>
    <t>R83/2019</t>
  </si>
  <si>
    <t>R140/2019</t>
  </si>
  <si>
    <t>R92/2019</t>
  </si>
  <si>
    <t>R89/2019</t>
  </si>
  <si>
    <t>R79/2019</t>
  </si>
  <si>
    <t>R190/2019</t>
  </si>
  <si>
    <t>R172/2019</t>
  </si>
  <si>
    <t>R82/2019</t>
  </si>
  <si>
    <t>R70/2019</t>
  </si>
  <si>
    <t>R66/2019</t>
  </si>
  <si>
    <t>R58/2019</t>
  </si>
  <si>
    <t>R51/2019</t>
  </si>
  <si>
    <t>R53/2019</t>
  </si>
  <si>
    <t>R254/2019</t>
  </si>
  <si>
    <t>R245/2019</t>
  </si>
  <si>
    <t>R69/2019</t>
  </si>
  <si>
    <t>R237/2019</t>
  </si>
  <si>
    <t>R72/2019</t>
  </si>
  <si>
    <t>R52/2019</t>
  </si>
  <si>
    <t>R234/2019</t>
  </si>
  <si>
    <t>R35/2019</t>
  </si>
  <si>
    <t>R225/2019</t>
  </si>
  <si>
    <t>R240/2019</t>
  </si>
  <si>
    <t>R227/2019</t>
  </si>
  <si>
    <t>R67/2019</t>
  </si>
  <si>
    <t>R50/2019</t>
  </si>
  <si>
    <t>R48/2019</t>
  </si>
  <si>
    <t>R45/2019</t>
  </si>
  <si>
    <t>R44/2019</t>
  </si>
  <si>
    <t>R43/2019</t>
  </si>
  <si>
    <t>R36/2019</t>
  </si>
  <si>
    <t>R33/2019</t>
  </si>
  <si>
    <t>R39/2019</t>
  </si>
  <si>
    <t>R271/2019</t>
  </si>
  <si>
    <t>R224/2019</t>
  </si>
  <si>
    <t>R206/2019</t>
  </si>
  <si>
    <t>R90/2019</t>
  </si>
  <si>
    <t>R255/2019</t>
  </si>
  <si>
    <t>R30/2019</t>
  </si>
  <si>
    <t>R16/2019</t>
  </si>
  <si>
    <t>R253/2019</t>
  </si>
  <si>
    <t>R250/2019</t>
  </si>
  <si>
    <t>R242/2019</t>
  </si>
  <si>
    <t>R213/2019</t>
  </si>
  <si>
    <t>R205/2019</t>
  </si>
  <si>
    <t>R188/2019</t>
  </si>
  <si>
    <t>R185/2019</t>
  </si>
  <si>
    <t>R124/2019</t>
  </si>
  <si>
    <t>R80/2019</t>
  </si>
  <si>
    <t>R28/2019</t>
  </si>
  <si>
    <t>R13/2019</t>
  </si>
  <si>
    <t>R9/2019</t>
  </si>
  <si>
    <t>R60/2019</t>
  </si>
  <si>
    <t>R157/2019</t>
  </si>
  <si>
    <t>R247/2019</t>
  </si>
  <si>
    <t>R216/2019</t>
  </si>
  <si>
    <t>R211/2019</t>
  </si>
  <si>
    <t>R98/2019</t>
  </si>
  <si>
    <t>R252/2019</t>
  </si>
  <si>
    <t>R129/2019</t>
  </si>
  <si>
    <t>R133/2019</t>
  </si>
  <si>
    <t>R130/2019</t>
  </si>
  <si>
    <t>R131/2019</t>
  </si>
  <si>
    <t>R195/2019</t>
  </si>
  <si>
    <t>R249/2019</t>
  </si>
  <si>
    <t>R181/2019</t>
  </si>
  <si>
    <t>R47/2020</t>
  </si>
  <si>
    <t>R42/2020</t>
  </si>
  <si>
    <t>R38/2020</t>
  </si>
  <si>
    <t>R37/2020</t>
  </si>
  <si>
    <t>R36/2020</t>
  </si>
  <si>
    <t>R34/2020</t>
  </si>
  <si>
    <t>R56/2020</t>
  </si>
  <si>
    <t>R46/2020</t>
  </si>
  <si>
    <t>R27/2020</t>
  </si>
  <si>
    <t>R26/2020</t>
  </si>
  <si>
    <t>R25/2020</t>
  </si>
  <si>
    <t>R104/2020</t>
  </si>
  <si>
    <t>R102/2020</t>
  </si>
  <si>
    <t>R101/2020</t>
  </si>
  <si>
    <t>R55/2020</t>
  </si>
  <si>
    <t>R53/2020</t>
  </si>
  <si>
    <t>R48/2020</t>
  </si>
  <si>
    <t>R122/2020</t>
  </si>
  <si>
    <t>R121/2020</t>
  </si>
  <si>
    <t>R119/2020</t>
  </si>
  <si>
    <t>R118/2020</t>
  </si>
  <si>
    <t>R103/2020</t>
  </si>
  <si>
    <t>R54/2020</t>
  </si>
  <si>
    <t>R73/2020</t>
  </si>
  <si>
    <t>R58/2020</t>
  </si>
  <si>
    <t>R28/2020</t>
  </si>
  <si>
    <t>R133/2020</t>
  </si>
  <si>
    <t>R132/2020</t>
  </si>
  <si>
    <t>R131/2020</t>
  </si>
  <si>
    <t>R128/2020</t>
  </si>
  <si>
    <t>R127/2020</t>
  </si>
  <si>
    <t>R126/2020</t>
  </si>
  <si>
    <t>R125/2020</t>
  </si>
  <si>
    <t>R124/2020</t>
  </si>
  <si>
    <t>R123/2020</t>
  </si>
  <si>
    <t>R72/2020</t>
  </si>
  <si>
    <t>R71/2020</t>
  </si>
  <si>
    <t>R138/2020</t>
  </si>
  <si>
    <t>R140/2020</t>
  </si>
  <si>
    <t>R139/2020</t>
  </si>
  <si>
    <t>R137/2020</t>
  </si>
  <si>
    <t>R136/2020</t>
  </si>
  <si>
    <t>R135/2020</t>
  </si>
  <si>
    <t>R134/2020</t>
  </si>
  <si>
    <t>R160/2020</t>
  </si>
  <si>
    <t>R30/2020</t>
  </si>
  <si>
    <t>R21/2020</t>
  </si>
  <si>
    <t>R145/2020</t>
  </si>
  <si>
    <t>R60/2020</t>
  </si>
  <si>
    <t>R154/2020</t>
  </si>
  <si>
    <t>R153/2020</t>
  </si>
  <si>
    <t>R87/2020</t>
  </si>
  <si>
    <t>R88/2020</t>
  </si>
  <si>
    <t>R149/2020</t>
  </si>
  <si>
    <t>R148/2020</t>
  </si>
  <si>
    <t>R22/2020</t>
  </si>
  <si>
    <t>R14/2020</t>
  </si>
  <si>
    <t>R10/2020</t>
  </si>
  <si>
    <t>R64/2020</t>
  </si>
  <si>
    <t>R63/2020</t>
  </si>
  <si>
    <t>R62/2020</t>
  </si>
  <si>
    <t>R162/2020</t>
  </si>
  <si>
    <t>R168/2020</t>
  </si>
  <si>
    <t>R157/2020</t>
  </si>
  <si>
    <t>R147/2020</t>
  </si>
  <si>
    <t>R67/2020</t>
  </si>
  <si>
    <t>R18/2020</t>
  </si>
  <si>
    <t>R13/2020</t>
  </si>
  <si>
    <t>R100/2020</t>
  </si>
  <si>
    <t>R178/2020</t>
  </si>
  <si>
    <t>R177/2020</t>
  </si>
  <si>
    <t>R78/2020</t>
  </si>
  <si>
    <t>R76/2020</t>
  </si>
  <si>
    <t>R70/2020</t>
  </si>
  <si>
    <t>R19/2020</t>
  </si>
  <si>
    <t>R7/2020</t>
  </si>
  <si>
    <t>R6/2020</t>
  </si>
  <si>
    <t>R190/2020</t>
  </si>
  <si>
    <t>R59/2020</t>
  </si>
  <si>
    <t>R181/2020</t>
  </si>
  <si>
    <t>R57/2020</t>
  </si>
  <si>
    <t>R15/2020</t>
  </si>
  <si>
    <t>R75/2020</t>
  </si>
  <si>
    <t>R74/2020</t>
  </si>
  <si>
    <t>R159/2020</t>
  </si>
  <si>
    <t>R158/2020</t>
  </si>
  <si>
    <t>R90/2020</t>
  </si>
  <si>
    <t>R83/2020</t>
  </si>
  <si>
    <t>R82/2020</t>
  </si>
  <si>
    <t>R166/2020</t>
  </si>
  <si>
    <t>R180/2020</t>
  </si>
  <si>
    <t>R174/2020</t>
  </si>
  <si>
    <t>R170/2020</t>
  </si>
  <si>
    <t>R169/2020</t>
  </si>
  <si>
    <t>R161/2020</t>
  </si>
  <si>
    <t>R86/2020</t>
  </si>
  <si>
    <t>R85/2020</t>
  </si>
  <si>
    <t>R29/2020</t>
  </si>
  <si>
    <t>R113/2020</t>
  </si>
  <si>
    <t>R112/2020</t>
  </si>
  <si>
    <t>R111/2020</t>
  </si>
  <si>
    <t>R110/2020</t>
  </si>
  <si>
    <t>R109/2020</t>
  </si>
  <si>
    <t>R108/2020</t>
  </si>
  <si>
    <t>R96/2020</t>
  </si>
  <si>
    <t>R94/2020</t>
  </si>
  <si>
    <t>R187/2020</t>
  </si>
  <si>
    <t>R39/2020</t>
  </si>
  <si>
    <t>R33/2020</t>
  </si>
  <si>
    <t>R31/2020</t>
  </si>
  <si>
    <t>R116/2020</t>
  </si>
  <si>
    <t>R115/2020</t>
  </si>
  <si>
    <t>R114/2020</t>
  </si>
  <si>
    <t>R196/2020</t>
  </si>
  <si>
    <t>R184/2020</t>
  </si>
  <si>
    <t>R182/2020</t>
  </si>
  <si>
    <t>R142/2020</t>
  </si>
  <si>
    <t>R106/2020</t>
  </si>
  <si>
    <t>R99/2020</t>
  </si>
  <si>
    <t>R95/2020</t>
  </si>
  <si>
    <t>R98/2020</t>
  </si>
  <si>
    <t>R84/2020</t>
  </si>
  <si>
    <t>R79/2020</t>
  </si>
  <si>
    <t>R66/2020</t>
  </si>
  <si>
    <t>R179/2020</t>
  </si>
  <si>
    <t>R156/2020</t>
  </si>
  <si>
    <t>R155/2020</t>
  </si>
  <si>
    <t>R150/2020</t>
  </si>
  <si>
    <t>R146/2020</t>
  </si>
  <si>
    <t>R144/2020</t>
  </si>
  <si>
    <t>R141/2020</t>
  </si>
  <si>
    <t>R195/2020</t>
  </si>
  <si>
    <t>R211/2020</t>
  </si>
  <si>
    <t>R210/2020</t>
  </si>
  <si>
    <t>R204/2020</t>
  </si>
  <si>
    <t>R203/2020</t>
  </si>
  <si>
    <t>R220/2020</t>
  </si>
  <si>
    <t>R213/2020</t>
  </si>
  <si>
    <t>R215/2020</t>
  </si>
  <si>
    <t>R214/2020</t>
  </si>
  <si>
    <t>R212/2020</t>
  </si>
  <si>
    <t>R231/2020</t>
  </si>
  <si>
    <t>R239/2020</t>
  </si>
  <si>
    <t>R237/2020</t>
  </si>
  <si>
    <t>R267/2020</t>
  </si>
  <si>
    <t>R268/2020</t>
  </si>
  <si>
    <t>R266/2020</t>
  </si>
  <si>
    <t>R264/2020</t>
  </si>
  <si>
    <t>R263/2020</t>
  </si>
  <si>
    <t>R249/2020</t>
  </si>
  <si>
    <t>R291/2020</t>
  </si>
  <si>
    <t>R272/2020</t>
  </si>
  <si>
    <t>R270/2020</t>
  </si>
  <si>
    <t>R269/2020</t>
  </si>
  <si>
    <t>R353/2020</t>
  </si>
  <si>
    <t>R338/2020</t>
  </si>
  <si>
    <t>R334/2020</t>
  </si>
  <si>
    <t>R356/2020</t>
  </si>
  <si>
    <t>R362/2020</t>
  </si>
  <si>
    <t>R355/2020</t>
  </si>
  <si>
    <t>R354/2020</t>
  </si>
  <si>
    <t>R350/2020</t>
  </si>
  <si>
    <t>R375/2020</t>
  </si>
  <si>
    <t>R374/2020</t>
  </si>
  <si>
    <t>R373/2020</t>
  </si>
  <si>
    <t>R371/2020</t>
  </si>
  <si>
    <t>R366/2020</t>
  </si>
  <si>
    <t>R365/2020</t>
  </si>
  <si>
    <t>R364/2020</t>
  </si>
  <si>
    <t>R363/2020</t>
  </si>
  <si>
    <t>R265/2020</t>
  </si>
  <si>
    <t>R35/2020</t>
  </si>
  <si>
    <t>R32/2020</t>
  </si>
  <si>
    <t>R11/2020</t>
  </si>
  <si>
    <t>R16/2020</t>
  </si>
  <si>
    <t>R17/2020</t>
  </si>
  <si>
    <t>R23/2020</t>
  </si>
  <si>
    <t>R24/2020</t>
  </si>
  <si>
    <t>R40/2020</t>
  </si>
  <si>
    <t>R41/2020</t>
  </si>
  <si>
    <t>R43/2020</t>
  </si>
  <si>
    <t>R44/2020</t>
  </si>
  <si>
    <t>R45/2020</t>
  </si>
  <si>
    <t>R49/2020</t>
  </si>
  <si>
    <t>R50/2020</t>
  </si>
  <si>
    <t>R51/2020</t>
  </si>
  <si>
    <t>R52/2020</t>
  </si>
  <si>
    <t>R9/2020</t>
  </si>
  <si>
    <t>R8/2020</t>
  </si>
  <si>
    <t>R410/2020</t>
  </si>
  <si>
    <t>R401/2020</t>
  </si>
  <si>
    <t>R377/2020</t>
  </si>
  <si>
    <t>R369/2020</t>
  </si>
  <si>
    <t>R368/2020</t>
  </si>
  <si>
    <t>R360/2020</t>
  </si>
  <si>
    <t>R358/2020</t>
  </si>
  <si>
    <t>R290/2020</t>
  </si>
  <si>
    <t>R618/2021</t>
  </si>
  <si>
    <t>R568/2021</t>
  </si>
  <si>
    <t>R558/2021</t>
  </si>
  <si>
    <t>R444/2021</t>
  </si>
  <si>
    <t>R652/2021</t>
  </si>
  <si>
    <t>R651/2021</t>
  </si>
  <si>
    <t>R647/2021</t>
  </si>
  <si>
    <t>R644/2021</t>
  </si>
  <si>
    <t>R643/2021</t>
  </si>
  <si>
    <t>R628/2021</t>
  </si>
  <si>
    <t>R616/2021</t>
  </si>
  <si>
    <t>R615/2021</t>
  </si>
  <si>
    <t>R608/2021</t>
  </si>
  <si>
    <t>R604/2021</t>
  </si>
  <si>
    <t>R603/2021</t>
  </si>
  <si>
    <t>R602/2021</t>
  </si>
  <si>
    <t>R601/2021</t>
  </si>
  <si>
    <t>R600/2021</t>
  </si>
  <si>
    <t>R598/2021</t>
  </si>
  <si>
    <t>R578/2021</t>
  </si>
  <si>
    <t>R577/2021</t>
  </si>
  <si>
    <t>R575/2021</t>
  </si>
  <si>
    <t>R574/2021</t>
  </si>
  <si>
    <t>R552/2021</t>
  </si>
  <si>
    <t>R527/2021</t>
  </si>
  <si>
    <t>R522/2021</t>
  </si>
  <si>
    <t>R494/2021</t>
  </si>
  <si>
    <t>R445/2021</t>
  </si>
  <si>
    <t>R434/2021</t>
  </si>
  <si>
    <t>R424/2021</t>
  </si>
  <si>
    <t>R411/2021</t>
  </si>
  <si>
    <t>R387/2021</t>
  </si>
  <si>
    <t>R361/2021</t>
  </si>
  <si>
    <t>R295/2021</t>
  </si>
  <si>
    <t>R278/2021</t>
  </si>
  <si>
    <t>R196/2021</t>
  </si>
  <si>
    <t>R141/2021</t>
  </si>
  <si>
    <t>R45/2021</t>
  </si>
  <si>
    <t>R44/2021</t>
  </si>
  <si>
    <t>R43/2021</t>
  </si>
  <si>
    <t>R42/2021</t>
  </si>
  <si>
    <t>R41/2021</t>
  </si>
  <si>
    <t>R40/2021</t>
  </si>
  <si>
    <t>R648/2021</t>
  </si>
  <si>
    <t>R649/2021</t>
  </si>
  <si>
    <t>R646/2021</t>
  </si>
  <si>
    <t>R642/2021</t>
  </si>
  <si>
    <t>R641/2021</t>
  </si>
  <si>
    <t>R640/2021</t>
  </si>
  <si>
    <t>R639/2021</t>
  </si>
  <si>
    <t>R638/2021</t>
  </si>
  <si>
    <t>R637/2021</t>
  </si>
  <si>
    <t>R636/2021</t>
  </si>
  <si>
    <t>R633/2021</t>
  </si>
  <si>
    <t>R626/2021</t>
  </si>
  <si>
    <t>R625/2021</t>
  </si>
  <si>
    <t>R614/2021</t>
  </si>
  <si>
    <t>R610/2021</t>
  </si>
  <si>
    <t>R609/2021</t>
  </si>
  <si>
    <t>R607/2021</t>
  </si>
  <si>
    <t>R606/2021</t>
  </si>
  <si>
    <t>R605/2021</t>
  </si>
  <si>
    <t>R599/2021</t>
  </si>
  <si>
    <t>R594/2021</t>
  </si>
  <si>
    <t>R592/2021</t>
  </si>
  <si>
    <t>R591/2021</t>
  </si>
  <si>
    <t>R589/2021</t>
  </si>
  <si>
    <t>R588/2021</t>
  </si>
  <si>
    <t>R587/2021</t>
  </si>
  <si>
    <t>R584/2021</t>
  </si>
  <si>
    <t>R581/2021</t>
  </si>
  <si>
    <t>R580/2021</t>
  </si>
  <si>
    <t>R566/2021</t>
  </si>
  <si>
    <t>R560/2021</t>
  </si>
  <si>
    <t>R556/2021</t>
  </si>
  <si>
    <t>R555/2021</t>
  </si>
  <si>
    <t>R553/2021</t>
  </si>
  <si>
    <t>R549/2021</t>
  </si>
  <si>
    <t>R548/2021</t>
  </si>
  <si>
    <t>R546/2021</t>
  </si>
  <si>
    <t>R541/2021</t>
  </si>
  <si>
    <t>R540/2021</t>
  </si>
  <si>
    <t>R539/2021</t>
  </si>
  <si>
    <t>R538/2021</t>
  </si>
  <si>
    <t>R537/2021</t>
  </si>
  <si>
    <t>R504/2021</t>
  </si>
  <si>
    <t>R368/2021</t>
  </si>
  <si>
    <t>R304/2021</t>
  </si>
  <si>
    <t>R645/2021</t>
  </si>
  <si>
    <t>R629/2021</t>
  </si>
  <si>
    <t>R627/2021</t>
  </si>
  <si>
    <t>R611/2021</t>
  </si>
  <si>
    <t>R597/2021</t>
  </si>
  <si>
    <t>R593/2021</t>
  </si>
  <si>
    <t>R585/2021</t>
  </si>
  <si>
    <t>R534/2021</t>
  </si>
  <si>
    <t>R533/2021</t>
  </si>
  <si>
    <t>R530/2021</t>
  </si>
  <si>
    <t>R529/2021</t>
  </si>
  <si>
    <t>R528/2021</t>
  </si>
  <si>
    <t>R523/2021</t>
  </si>
  <si>
    <t>R518/2021</t>
  </si>
  <si>
    <t>R517/2021</t>
  </si>
  <si>
    <t>R516/2021</t>
  </si>
  <si>
    <t>R514/2021</t>
  </si>
  <si>
    <t>R512/2021</t>
  </si>
  <si>
    <t>R507/2021</t>
  </si>
  <si>
    <t>R503/2021</t>
  </si>
  <si>
    <t>R500/2021</t>
  </si>
  <si>
    <t>R499/2021</t>
  </si>
  <si>
    <t>R498/2021</t>
  </si>
  <si>
    <t>R497/2021</t>
  </si>
  <si>
    <t>R495/2021</t>
  </si>
  <si>
    <t>R493/2021</t>
  </si>
  <si>
    <t>R471/2021</t>
  </si>
  <si>
    <t>R480/2021</t>
  </si>
  <si>
    <t>R481/2021</t>
  </si>
  <si>
    <t>R496/2021</t>
  </si>
  <si>
    <t>R389/2021</t>
  </si>
  <si>
    <t>R634/2021</t>
  </si>
  <si>
    <t>R631/2021</t>
  </si>
  <si>
    <t>R630/2021</t>
  </si>
  <si>
    <t>R623/2021</t>
  </si>
  <si>
    <t>R622/2021</t>
  </si>
  <si>
    <t>R621/2021</t>
  </si>
  <si>
    <t>R617/2021</t>
  </si>
  <si>
    <t>R595/2021</t>
  </si>
  <si>
    <t>R586/2021</t>
  </si>
  <si>
    <t>R583/2021</t>
  </si>
  <si>
    <t>R582/2021</t>
  </si>
  <si>
    <t>R579/2021</t>
  </si>
  <si>
    <t>R573/2021</t>
  </si>
  <si>
    <t>R571/2021</t>
  </si>
  <si>
    <t>R570/2021</t>
  </si>
  <si>
    <t>R569/2021</t>
  </si>
  <si>
    <t>R567/2021</t>
  </si>
  <si>
    <t>R562/2021</t>
  </si>
  <si>
    <t>R561/2021</t>
  </si>
  <si>
    <t>R554/2021</t>
  </si>
  <si>
    <t>R551/2021</t>
  </si>
  <si>
    <t>R550/2021</t>
  </si>
  <si>
    <t>R536/2021</t>
  </si>
  <si>
    <t>R525/2021</t>
  </si>
  <si>
    <t>R513/2021</t>
  </si>
  <si>
    <t>R511/2021</t>
  </si>
  <si>
    <t>R510/2021</t>
  </si>
  <si>
    <t>R509/2021</t>
  </si>
  <si>
    <t>R505/2021</t>
  </si>
  <si>
    <t>R501/2021</t>
  </si>
  <si>
    <t>R491/2021</t>
  </si>
  <si>
    <t>R490/2021</t>
  </si>
  <si>
    <t>R487/2021</t>
  </si>
  <si>
    <t>R485/2021</t>
  </si>
  <si>
    <t>R483/2021</t>
  </si>
  <si>
    <t>R482/2021</t>
  </si>
  <si>
    <t>R474/2021</t>
  </si>
  <si>
    <t>R449/2021</t>
  </si>
  <si>
    <t>R448/2021</t>
  </si>
  <si>
    <t>R447/2021</t>
  </si>
  <si>
    <t>R442/2021</t>
  </si>
  <si>
    <t>R441/2021</t>
  </si>
  <si>
    <t>R7/2022</t>
  </si>
  <si>
    <t>R13/2022</t>
  </si>
  <si>
    <t>R12/2022</t>
  </si>
  <si>
    <t>R11/2022</t>
  </si>
  <si>
    <t>R68/2022</t>
  </si>
  <si>
    <t>R56/2022</t>
  </si>
  <si>
    <t>R46/2022</t>
  </si>
  <si>
    <t>R40/2022</t>
  </si>
  <si>
    <t>R37/2022</t>
  </si>
  <si>
    <t>R31/2022</t>
  </si>
  <si>
    <t>R27/2022</t>
  </si>
  <si>
    <t>R21/2022</t>
  </si>
  <si>
    <t>R14/2022</t>
  </si>
  <si>
    <t>R20/2022</t>
  </si>
  <si>
    <t>R19/2022</t>
  </si>
  <si>
    <t>R18/2022</t>
  </si>
  <si>
    <t>R17/2022</t>
  </si>
  <si>
    <t>R16/2022</t>
  </si>
  <si>
    <t>R15/2022</t>
  </si>
  <si>
    <t>R10/2022</t>
  </si>
  <si>
    <t>R9/2022</t>
  </si>
  <si>
    <t>R8/2022</t>
  </si>
  <si>
    <t>R39/2022</t>
  </si>
  <si>
    <t>R38/2022</t>
  </si>
  <si>
    <t>R36/2022</t>
  </si>
  <si>
    <t>R24/2022</t>
  </si>
  <si>
    <t>R35/2022</t>
  </si>
  <si>
    <t>R33/2022</t>
  </si>
  <si>
    <t>R26/2022</t>
  </si>
  <si>
    <t>R23/2022</t>
  </si>
  <si>
    <t>R22/2022</t>
  </si>
  <si>
    <t>R51/2022</t>
  </si>
  <si>
    <t>R50/2022</t>
  </si>
  <si>
    <t>R49/2022</t>
  </si>
  <si>
    <t>R48/2022</t>
  </si>
  <si>
    <t>R47/2022</t>
  </si>
  <si>
    <t>R45/2022</t>
  </si>
  <si>
    <t>R44/2022</t>
  </si>
  <si>
    <t>R42/2022</t>
  </si>
  <si>
    <t>R41/2022</t>
  </si>
  <si>
    <t>R63/2022</t>
  </si>
  <si>
    <t>R61/2022</t>
  </si>
  <si>
    <t>R59/2022</t>
  </si>
  <si>
    <t>R58/2022</t>
  </si>
  <si>
    <t>R57/2022</t>
  </si>
  <si>
    <t>R55/2022</t>
  </si>
  <si>
    <t>R54/2022</t>
  </si>
  <si>
    <t>R53/2022</t>
  </si>
  <si>
    <t>R52/2022</t>
  </si>
  <si>
    <t>R80/2022</t>
  </si>
  <si>
    <t>R78/2022</t>
  </si>
  <si>
    <t>R77/2022</t>
  </si>
  <si>
    <t>R76/2022</t>
  </si>
  <si>
    <t>R75/2022</t>
  </si>
  <si>
    <t>R73/2022</t>
  </si>
  <si>
    <t>R67/2022</t>
  </si>
  <si>
    <t>R65/2022</t>
  </si>
  <si>
    <t>R64/2022</t>
  </si>
  <si>
    <t>R99/2022</t>
  </si>
  <si>
    <t>R98/2022</t>
  </si>
  <si>
    <t>R96/2022</t>
  </si>
  <si>
    <t>R91/2022</t>
  </si>
  <si>
    <t>R87/2022</t>
  </si>
  <si>
    <t>R88/2022</t>
  </si>
  <si>
    <t>R86/2022</t>
  </si>
  <si>
    <t>R84/2022</t>
  </si>
  <si>
    <t>R81/2022</t>
  </si>
  <si>
    <t>R116/2022</t>
  </si>
  <si>
    <t>R113/2022</t>
  </si>
  <si>
    <t>R111/2022</t>
  </si>
  <si>
    <t>R110/2022</t>
  </si>
  <si>
    <t>R109/2022</t>
  </si>
  <si>
    <t>R108/2022</t>
  </si>
  <si>
    <t>R106/2022</t>
  </si>
  <si>
    <t>R103/2022</t>
  </si>
  <si>
    <t>R102/2022</t>
  </si>
  <si>
    <t>R130/2022</t>
  </si>
  <si>
    <t>R129/2022</t>
  </si>
  <si>
    <t>R128/2022</t>
  </si>
  <si>
    <t>R127/2022</t>
  </si>
  <si>
    <t>R126/2022</t>
  </si>
  <si>
    <t>R124/2022</t>
  </si>
  <si>
    <t>R122/2022</t>
  </si>
  <si>
    <t>R118/2022</t>
  </si>
  <si>
    <t>R117/2022</t>
  </si>
  <si>
    <t>R149/2022</t>
  </si>
  <si>
    <t>R148/2022</t>
  </si>
  <si>
    <t>R147/2022</t>
  </si>
  <si>
    <t>R142/2022</t>
  </si>
  <si>
    <t>R139/2022</t>
  </si>
  <si>
    <t>R138/2022</t>
  </si>
  <si>
    <t>R137/2022</t>
  </si>
  <si>
    <t>R134/2022</t>
  </si>
  <si>
    <t>R132/2022</t>
  </si>
  <si>
    <t>R133/2022</t>
  </si>
  <si>
    <t>R100/2022</t>
  </si>
  <si>
    <t>R194/2022</t>
  </si>
  <si>
    <t>R178/2022</t>
  </si>
  <si>
    <t>R176/2022</t>
  </si>
  <si>
    <t>R157/2022</t>
  </si>
  <si>
    <t>R154/2022</t>
  </si>
  <si>
    <t>R153/2022</t>
  </si>
  <si>
    <t>R150/2022</t>
  </si>
  <si>
    <t>R185/2022</t>
  </si>
  <si>
    <t>R184/2022</t>
  </si>
  <si>
    <t>R180/2022</t>
  </si>
  <si>
    <t>R179/2022</t>
  </si>
  <si>
    <t>R175/2022</t>
  </si>
  <si>
    <t>R174/2022</t>
  </si>
  <si>
    <t>R172/2022</t>
  </si>
  <si>
    <t>R163/2022</t>
  </si>
  <si>
    <t>R156/2022</t>
  </si>
  <si>
    <t>R203/2022</t>
  </si>
  <si>
    <t>R202/2022</t>
  </si>
  <si>
    <t>R200/2022</t>
  </si>
  <si>
    <t>R199/2022</t>
  </si>
  <si>
    <t>R198/2022</t>
  </si>
  <si>
    <t>R195/2022</t>
  </si>
  <si>
    <t>R193/2022</t>
  </si>
  <si>
    <t>R190/2022</t>
  </si>
  <si>
    <t>R186/2022</t>
  </si>
  <si>
    <t>R248/2022</t>
  </si>
  <si>
    <t>R247/2022</t>
  </si>
  <si>
    <t>R244/2022</t>
  </si>
  <si>
    <t>R240/2022</t>
  </si>
  <si>
    <t>R239/2022</t>
  </si>
  <si>
    <t>R230/2022</t>
  </si>
  <si>
    <t>R223/2022</t>
  </si>
  <si>
    <t>R216/2022</t>
  </si>
  <si>
    <t>R206/2022</t>
  </si>
  <si>
    <t>R268/2022</t>
  </si>
  <si>
    <t>R267/2022</t>
  </si>
  <si>
    <t>R266/2022</t>
  </si>
  <si>
    <t>R264/2022</t>
  </si>
  <si>
    <t>R260/2022</t>
  </si>
  <si>
    <t>R259/2022</t>
  </si>
  <si>
    <t>R255/2022</t>
  </si>
  <si>
    <t>R253/2022</t>
  </si>
  <si>
    <t>R249/2022</t>
  </si>
  <si>
    <t>R146/2022</t>
  </si>
  <si>
    <t>R145/2022</t>
  </si>
  <si>
    <t>R123/2022</t>
  </si>
  <si>
    <t>R115/2022</t>
  </si>
  <si>
    <t>R114/2022</t>
  </si>
  <si>
    <t>R112/2022</t>
  </si>
  <si>
    <t>R43_60_82_104_119_120_121/2022</t>
  </si>
  <si>
    <t>R94/2022</t>
  </si>
  <si>
    <t>R269/2022</t>
  </si>
  <si>
    <t>R188/2022</t>
  </si>
  <si>
    <t>R181/2022</t>
  </si>
  <si>
    <t>R169/2022</t>
  </si>
  <si>
    <t>R168/2022</t>
  </si>
  <si>
    <t>R167/2022</t>
  </si>
  <si>
    <t>R166/2022</t>
  </si>
  <si>
    <t>R165/2022</t>
  </si>
  <si>
    <t>R164/2022</t>
  </si>
  <si>
    <t>R151/2022</t>
  </si>
  <si>
    <t>R225/2022</t>
  </si>
  <si>
    <t>R224/2022</t>
  </si>
  <si>
    <t>R221/2022</t>
  </si>
  <si>
    <t>R215/2022</t>
  </si>
  <si>
    <t>R214/2022</t>
  </si>
  <si>
    <t>R211/2022</t>
  </si>
  <si>
    <t>R209/2022</t>
  </si>
  <si>
    <t>R204/2022</t>
  </si>
  <si>
    <t>R196/2022</t>
  </si>
  <si>
    <t>R262/2022</t>
  </si>
  <si>
    <t>R261/2022</t>
  </si>
  <si>
    <t>R256/2022</t>
  </si>
  <si>
    <t>R242/2022</t>
  </si>
  <si>
    <t>R237/2022</t>
  </si>
  <si>
    <t>R233/2022</t>
  </si>
  <si>
    <t>R236/2022</t>
  </si>
  <si>
    <t>R231/2022</t>
  </si>
  <si>
    <t>R227/2022</t>
  </si>
  <si>
    <t>R140/2022</t>
  </si>
  <si>
    <t>R89/2022</t>
  </si>
  <si>
    <t>R336/2022</t>
  </si>
  <si>
    <t>R279/2022</t>
  </si>
  <si>
    <t>R278/2022</t>
  </si>
  <si>
    <t>R274/2022</t>
  </si>
  <si>
    <t>R271/2022</t>
  </si>
  <si>
    <t>R270/2022</t>
  </si>
  <si>
    <t>R263/2022</t>
  </si>
  <si>
    <t>R287/2022</t>
  </si>
  <si>
    <t>R284/2022</t>
  </si>
  <si>
    <t>R281/2022</t>
  </si>
  <si>
    <t>R280/2022</t>
  </si>
  <si>
    <t>R258/2022</t>
  </si>
  <si>
    <t>R257/2022</t>
  </si>
  <si>
    <t>R238/2022</t>
  </si>
  <si>
    <t>R235/2022</t>
  </si>
  <si>
    <t>R226/2022</t>
  </si>
  <si>
    <t>R307/2022</t>
  </si>
  <si>
    <t>R303/2022</t>
  </si>
  <si>
    <t>R300/2022</t>
  </si>
  <si>
    <t>R299/2022</t>
  </si>
  <si>
    <t>R298/2022</t>
  </si>
  <si>
    <t>R297/2022</t>
  </si>
  <si>
    <t>R294/2022</t>
  </si>
  <si>
    <t>R292/2022</t>
  </si>
  <si>
    <t>R289/2022</t>
  </si>
  <si>
    <t>R335/2022</t>
  </si>
  <si>
    <t>R333/2022</t>
  </si>
  <si>
    <t>R332/2022</t>
  </si>
  <si>
    <t>R324/2022</t>
  </si>
  <si>
    <t>R323/2022</t>
  </si>
  <si>
    <t>R322/2022</t>
  </si>
  <si>
    <t>R316/2022</t>
  </si>
  <si>
    <t>R312/2022</t>
  </si>
  <si>
    <t>R308/2022</t>
  </si>
  <si>
    <t>R353/2022</t>
  </si>
  <si>
    <t>R351/2022</t>
  </si>
  <si>
    <t>R347/2022</t>
  </si>
  <si>
    <t>R346/2022</t>
  </si>
  <si>
    <t>R345/2022</t>
  </si>
  <si>
    <t>R344/2022</t>
  </si>
  <si>
    <t>R343/2022</t>
  </si>
  <si>
    <t>R342/2022</t>
  </si>
  <si>
    <t>R341/2022</t>
  </si>
  <si>
    <t>R379/2022</t>
  </si>
  <si>
    <t>R372/2022</t>
  </si>
  <si>
    <t>R378/2022</t>
  </si>
  <si>
    <t>R370/2022</t>
  </si>
  <si>
    <t>R369/2022</t>
  </si>
  <si>
    <t>R367/2022</t>
  </si>
  <si>
    <t>R364/2022</t>
  </si>
  <si>
    <t>R363/2022</t>
  </si>
  <si>
    <t>R356/2022</t>
  </si>
  <si>
    <t>R414/2022</t>
  </si>
  <si>
    <t>R412/2022</t>
  </si>
  <si>
    <t>R409/2022</t>
  </si>
  <si>
    <t>R407/2022</t>
  </si>
  <si>
    <t>R406/2022</t>
  </si>
  <si>
    <t>R404/2022</t>
  </si>
  <si>
    <t>R403/2022</t>
  </si>
  <si>
    <t>R384/2022</t>
  </si>
  <si>
    <t>R380/2022</t>
  </si>
  <si>
    <t>R483/2022</t>
  </si>
  <si>
    <t>R455/2022</t>
  </si>
  <si>
    <t>R424/2022</t>
  </si>
  <si>
    <t>R423/2022</t>
  </si>
  <si>
    <t>R419/2022</t>
  </si>
  <si>
    <t>R418/2022</t>
  </si>
  <si>
    <t>R417/2022</t>
  </si>
  <si>
    <t>R416/2022</t>
  </si>
  <si>
    <t>Consejería de Politica Territorial,Sostenibilidad y Seguridad</t>
  </si>
  <si>
    <t>Consejería de Agricultura, Ganadería, Pesca y Aguas</t>
  </si>
  <si>
    <t>Ayuntamiento de Breña Alta</t>
  </si>
  <si>
    <t>Ayuntamiento de Tazacorte</t>
  </si>
  <si>
    <t>Ayuntamiento de Puerto de la Cruz</t>
  </si>
  <si>
    <t>Consejería de Turismo, Cultura y Deportes</t>
  </si>
  <si>
    <t>Instituto Canario de Estadística (ISTAC)</t>
  </si>
  <si>
    <t>Ayuntamiento de La Aldea de San Nicolás</t>
  </si>
  <si>
    <t>Colegio de Abogados de Santa Cruz de Tenerife</t>
  </si>
  <si>
    <t>Cámara de Comercio, Industria, Servicios y Navegación de Gran Canaria</t>
  </si>
  <si>
    <t>Junta Electoral Canaria</t>
  </si>
  <si>
    <t>Agencia Canaria de Protección del Medio Natural (ACPMN)</t>
  </si>
  <si>
    <t>Ayuntamiento de Barlovento</t>
  </si>
  <si>
    <t>Ayuntamiento de Breña Baja</t>
  </si>
  <si>
    <t>Ayuntamiento de Fuencaliente</t>
  </si>
  <si>
    <t>Ayuntamiento de Garafía</t>
  </si>
  <si>
    <t>Ayuntamiento de Puntagorda</t>
  </si>
  <si>
    <t>Ayuntamiento de Puntallana</t>
  </si>
  <si>
    <t>Ayuntamiento de San Andrés y Sauces</t>
  </si>
  <si>
    <t>Ayuntamiento de La Villa de Mazo</t>
  </si>
  <si>
    <t>Ayuntamiento de Tijarafe</t>
  </si>
  <si>
    <t>Ayuntamiento de La Frontera</t>
  </si>
  <si>
    <t>Ayuntamiento de El Pinar de El Hierro</t>
  </si>
  <si>
    <t>Ayuntamiento de Agulo</t>
  </si>
  <si>
    <t>Ayuntamiento de Hermigua</t>
  </si>
  <si>
    <t>Ayuntamiento de La Victoria de Acentejo</t>
  </si>
  <si>
    <t>Ayuntamiento de La Orotava</t>
  </si>
  <si>
    <t>Procesos selectivos</t>
  </si>
  <si>
    <t>Dependencia</t>
  </si>
  <si>
    <t>Memoria 2016 y 2017</t>
  </si>
  <si>
    <t>Complejo ambiental Salto del Negro</t>
  </si>
  <si>
    <t>Complejo ambiental Juan Grande</t>
  </si>
  <si>
    <t>PIRCAN</t>
  </si>
  <si>
    <t>Absentismo, excedencia, liberados, etc.</t>
  </si>
  <si>
    <t>Proceso electoral</t>
  </si>
  <si>
    <t>Centro comercial Zoco</t>
  </si>
  <si>
    <t>Licencias y comunicaciones previas</t>
  </si>
  <si>
    <t>Gratificaciones de alcaldía desde 2011</t>
  </si>
  <si>
    <t>Plazas ocupadas</t>
  </si>
  <si>
    <t>Devolución ingresos indebidos (mismo 2017/137)</t>
  </si>
  <si>
    <t>RPT adscriptos refuerzos</t>
  </si>
  <si>
    <t>Información variada</t>
  </si>
  <si>
    <t>Conciertos educativos</t>
  </si>
  <si>
    <t>Acuerdos y resoluciones dictadas</t>
  </si>
  <si>
    <t>Herramientas para tramitación electrónica</t>
  </si>
  <si>
    <t>Convenio entre Club GC y Poema del Mar</t>
  </si>
  <si>
    <t>Trabajos en parque Tony Gallardo</t>
  </si>
  <si>
    <t>Bono residente canario</t>
  </si>
  <si>
    <t>Atribución temporal de funciones</t>
  </si>
  <si>
    <t>Gasto en medios de comunicación</t>
  </si>
  <si>
    <t xml:space="preserve">Tercer ejercicio grupo B Arquitectos </t>
  </si>
  <si>
    <t>Contrato de Cesión de Uso de Terrenos para Parque Eólico</t>
  </si>
  <si>
    <t>Resolucion BOP s/c tfe 1874</t>
  </si>
  <si>
    <t>Actuaciones musicales</t>
  </si>
  <si>
    <t>Estudios de viabilidad</t>
  </si>
  <si>
    <t>Subvenciones y contratos Cantera Base</t>
  </si>
  <si>
    <t>Desestimada</t>
  </si>
  <si>
    <t>Terminación y estimación parcial</t>
  </si>
  <si>
    <t>Comunicación</t>
  </si>
  <si>
    <t>Plan de Empleo Extraordinario Social 2017</t>
  </si>
  <si>
    <t>Metro guagua - Bus transit</t>
  </si>
  <si>
    <t>Planta Machaqueo</t>
  </si>
  <si>
    <t>IBI social-Res2017-100303</t>
  </si>
  <si>
    <t>IBI social-Res2017-100308</t>
  </si>
  <si>
    <t>Proyecto Cabo Llanos</t>
  </si>
  <si>
    <t>Metro guagua</t>
  </si>
  <si>
    <t>Estudio realizado por Price Waterhouse Coopers</t>
  </si>
  <si>
    <t>Actas Tagoror Distrito Anaga 29/04/2015</t>
  </si>
  <si>
    <t>Actas 2011-2014</t>
  </si>
  <si>
    <t>Antiguo cine y teatro San Martín</t>
  </si>
  <si>
    <t>Aval ALICUR</t>
  </si>
  <si>
    <t>Plan parcial El Chorrillo</t>
  </si>
  <si>
    <t>Monumento Gesta 25 de julio</t>
  </si>
  <si>
    <t>Monumento Dr. Guigou</t>
  </si>
  <si>
    <t>Monumento El Clima</t>
  </si>
  <si>
    <t>Pluses y complementos</t>
  </si>
  <si>
    <t>Acuerdo 9/02/2017</t>
  </si>
  <si>
    <t>Contra resolución 7/02/2018</t>
  </si>
  <si>
    <t>Asistencia a FORTA</t>
  </si>
  <si>
    <t>Colegio de Enfermeros y Enfermeras de Santa Cruz de Tenerife</t>
  </si>
  <si>
    <t>Federación Interinsular de Fútbol de Las Palmas</t>
  </si>
  <si>
    <t>Instituto Canario de Desarrollo Cultural S.A.</t>
  </si>
  <si>
    <t>Ayuntamiento de Arafo</t>
  </si>
  <si>
    <t>Ayuntamiento de El Paso</t>
  </si>
  <si>
    <t>Ayuntamiento de El Tanque</t>
  </si>
  <si>
    <t>Ayuntamiento de La Guancha</t>
  </si>
  <si>
    <t>Ayuntamiento de San Juan de la Rambla</t>
  </si>
  <si>
    <t>Ayuntamiento de Vilaflor</t>
  </si>
  <si>
    <t>Resolución de desestimación</t>
  </si>
  <si>
    <t>Silencio administrativo y entregas parciales</t>
  </si>
  <si>
    <t>Resolución de inadmisión parcial</t>
  </si>
  <si>
    <t>Colegio Oficial Enfermería de Las Palmas</t>
  </si>
  <si>
    <t>Colegio Oficial Enfermería de Tenerife</t>
  </si>
  <si>
    <t>Evaluación de planes, programas y compromisos del acuerdo de Gobernabilidad</t>
  </si>
  <si>
    <t>Crédito y gastos en cultura y patrimonio</t>
  </si>
  <si>
    <t>Consejerías de Hacienda y de Turismo, Cultura y Deportes</t>
  </si>
  <si>
    <t>Documentación relativa a licencia de obras</t>
  </si>
  <si>
    <t>Proceso electoral al Pleno del Consejo General de Colegios Oficiales de Enfermería</t>
  </si>
  <si>
    <t>Actas e informes de Comisión de Seguimiento de la Ley 6/2002</t>
  </si>
  <si>
    <t>Expediente sobre apañadas de ganado asilvestrado</t>
  </si>
  <si>
    <t>Veinticuatro decretos de nombramiento de personal</t>
  </si>
  <si>
    <t>Convenios firmados sobre dependencia, discapacidad y mayores</t>
  </si>
  <si>
    <t>Expedientes sobre solicitud de creación de coto privado de caza</t>
  </si>
  <si>
    <t>Situación del expediente DU 39/2011 y audiencia del expediente DU40/2011</t>
  </si>
  <si>
    <t xml:space="preserve">Programa de coberturas aseguradoras para financiación del gasto de asistencia funeraria </t>
  </si>
  <si>
    <t>Expediente de arrendamiento de local comercial</t>
  </si>
  <si>
    <t>Documentación completa de empresa NUTRICIÓN Y SOLUCIONES, S.L.U</t>
  </si>
  <si>
    <t>Licencia de explotación turística y alojamiento de los Apartamentos Albatros</t>
  </si>
  <si>
    <t>Expediente urbanístico sobre construcción y apertura de establecimiento LIDL</t>
  </si>
  <si>
    <t>Programa Especial de Ayudantía de Quirófano</t>
  </si>
  <si>
    <t>Gastos del Día de Canarias</t>
  </si>
  <si>
    <t>Vigencia del Plan Especial Camino Litoral de Santa Úrsula</t>
  </si>
  <si>
    <t>Relación nominal del personal docente y sus costes</t>
  </si>
  <si>
    <t>Documento de petición vecinal de señalización de aparcamientos en C/La Codorniz</t>
  </si>
  <si>
    <t>Oferta Canal Isabel II de Gestión S.A., en expediente 003 BIS/2012 y actas de la mesa</t>
  </si>
  <si>
    <t>Plazas vacantes de subalterno</t>
  </si>
  <si>
    <t xml:space="preserve">Autorizaciones de desplazamiento de personal de juzgados </t>
  </si>
  <si>
    <t>Agenda del Consejero de Deportes</t>
  </si>
  <si>
    <t>Resoluciones de la Junta Arbitral de Consumo de Canarias</t>
  </si>
  <si>
    <t>Información medioambiental de El Hierro</t>
  </si>
  <si>
    <t xml:space="preserve">Asignación de un puesto de trabajo a un docente </t>
  </si>
  <si>
    <t xml:space="preserve">Número de pacientes con alta médica que ocupaban cama en los hospitales públicos </t>
  </si>
  <si>
    <t xml:space="preserve">Procesos quirúrgicos, pruebas diagnósticas y pacientes derivados </t>
  </si>
  <si>
    <t>Gastos en medios de comunicación</t>
  </si>
  <si>
    <t>Informe sobre Empresa Agua LPGC</t>
  </si>
  <si>
    <t xml:space="preserve">Cobertura de plazas con cargo a la lista de reserva </t>
  </si>
  <si>
    <t>Diversa documentación de funcionamiento de la Cofradía</t>
  </si>
  <si>
    <t>Condiciones de acceso de Canarias Basketball Academy, S.L. a instalaciones deportivas</t>
  </si>
  <si>
    <t>Contratos menores formalizados en 2016</t>
  </si>
  <si>
    <t xml:space="preserve">Condiciones de acceso a plaza de gestión procesal </t>
  </si>
  <si>
    <t>Copia de contratos de trabajo</t>
  </si>
  <si>
    <t>Documentación de soporte de anotaciones contables de la cuenta 410</t>
  </si>
  <si>
    <t>Informes de aporto a la toma de decisiones del presidente de RTVC</t>
  </si>
  <si>
    <t xml:space="preserve">Extracto actualizado de la cuenta 623 </t>
  </si>
  <si>
    <t xml:space="preserve">Listado de contrataciones </t>
  </si>
  <si>
    <t>Informes de actividad mensual</t>
  </si>
  <si>
    <t xml:space="preserve">Copia de expedientes de contratación </t>
  </si>
  <si>
    <t>Copia de listado de proyectos</t>
  </si>
  <si>
    <t xml:space="preserve">Disconformidad con acceso a solicitud de de convocatorias </t>
  </si>
  <si>
    <t>Falta de respuesta a varias denuncias</t>
  </si>
  <si>
    <t>Cobertura de plazas del Grupo Técnico de la Función Administrativa</t>
  </si>
  <si>
    <t>Cofradía de Pescadores de la Restinga y Federación de Pescadores de Canarias</t>
  </si>
  <si>
    <t>Reservas de aparcamientos en edificio oficial</t>
  </si>
  <si>
    <t>Condiciones de plazas concretas de habilitación de pagos</t>
  </si>
  <si>
    <t>Oferta de Empleo Público del Ayuntamiento de Icod de los Vinos</t>
  </si>
  <si>
    <t>Nombramiento de personal directivo</t>
  </si>
  <si>
    <t>Cita a los Servicios Sociales</t>
  </si>
  <si>
    <t>Polideportivo de baloncesto de la Vega de San José</t>
  </si>
  <si>
    <r>
      <t xml:space="preserve">Adscripciones provisionales de </t>
    </r>
    <r>
      <rPr>
        <sz val="11"/>
        <color theme="1"/>
        <rFont val="Calibri"/>
        <family val="2"/>
        <scheme val="minor"/>
      </rPr>
      <t>funcionarios</t>
    </r>
  </si>
  <si>
    <t>Copia completa de la grabación en audio de una sesión plenaria</t>
  </si>
  <si>
    <t xml:space="preserve">Personal que presta funciones de carácter administrativo </t>
  </si>
  <si>
    <t xml:space="preserve">Programas internacionales de intercambio en el ámbito no universitario </t>
  </si>
  <si>
    <t>Peticiones sobre servicios municipales</t>
  </si>
  <si>
    <t>Plan de Movilidad de Gran Canaria e Informe de Viabilidad del tren de Gran Canaria</t>
  </si>
  <si>
    <t xml:space="preserve">Cumplimiento de la Ley de Prevención de Riesgos Laborales </t>
  </si>
  <si>
    <t>Solicitudes de diferentes ayudas sociales</t>
  </si>
  <si>
    <t xml:space="preserve">Datos de personal estatutario </t>
  </si>
  <si>
    <t>Preguntas diversas al ayuntamiento</t>
  </si>
  <si>
    <t>Cumplimiento de la Ley de Prevención de Riesgos Laborales</t>
  </si>
  <si>
    <t>Cancelación de vado de aparcamiento y devolución de cantidad embargada</t>
  </si>
  <si>
    <t>Complejo Deportivo La Cuesta-La Laguna</t>
  </si>
  <si>
    <t>Información de derivaciones a centros concertados</t>
  </si>
  <si>
    <t>Relación de puestos de trabajo nominada</t>
  </si>
  <si>
    <t xml:space="preserve">Viaje al Líbano del Presidente </t>
  </si>
  <si>
    <t xml:space="preserve">Listas de reserva de ingenieros </t>
  </si>
  <si>
    <t>Ejercicios del examen de dos procedimientos selectivos</t>
  </si>
  <si>
    <t>Viceconsejería de Política Territorial</t>
  </si>
  <si>
    <t>Balsas de Tenerife (BALTEN)</t>
  </si>
  <si>
    <t>Consejo Canario de Colegio de Abogados</t>
  </si>
  <si>
    <t>Consejería de Obras Públicas y Transportes del Gobierno de Canarias</t>
  </si>
  <si>
    <t>Informe técnico sobre clasificación del suelo y Plan General de Ordenación</t>
  </si>
  <si>
    <t>Documentos contractuales de la Residencia Médica Asistida Nuestra Señora del Mar S.L.</t>
  </si>
  <si>
    <t>Precios del agua y contratos de BALTEN</t>
  </si>
  <si>
    <t xml:space="preserve"> Expediente administrativo y estado de tramitación</t>
  </si>
  <si>
    <t>Expediente de regularización catastral</t>
  </si>
  <si>
    <t>Registros, actas, resoluciones y acuerdos</t>
  </si>
  <si>
    <t>Colegio de Abogados de Santa Cruz de La Palma</t>
  </si>
  <si>
    <t>Expediente de subvención a Asociación Teletaxi Isla de Tenerife</t>
  </si>
  <si>
    <t>Expediente administrativo para instrucción del recurso de alzada</t>
  </si>
  <si>
    <t>Subsanación de defecto de notificación de la Resolución en expediente 11/2015</t>
  </si>
  <si>
    <t>Solicitud subsanación</t>
  </si>
  <si>
    <t>Expediente reclamado en trámite de recurso de alzada</t>
  </si>
  <si>
    <t>Actas e informes</t>
  </si>
  <si>
    <t>Expediente de colaboración con Asociación de Bomberos Voluntarios</t>
  </si>
  <si>
    <t>Denuncia pública contra procedimientos sancionadores</t>
  </si>
  <si>
    <t>Denuncias</t>
  </si>
  <si>
    <t>Documentación de ejecución y calificación de prueba de oposición</t>
  </si>
  <si>
    <t>Información diversa sobre de la Residencia Asistida Nuestra Señora del Mar</t>
  </si>
  <si>
    <t>Información detallada sobre brotes de toxiinfección</t>
  </si>
  <si>
    <t>Actos del proceso electoral de la Junta de Gobierno</t>
  </si>
  <si>
    <t>Estamento del Personal de Administración y Servicios</t>
  </si>
  <si>
    <t xml:space="preserve">Convenios y encomiendas de gestión de GESPLAN </t>
  </si>
  <si>
    <t>Gestión y Planeamiento Territorial y Medioambiental, S.A. (GESPLAN)</t>
  </si>
  <si>
    <t>Desglose de facturas y gastos por servicios y materiales</t>
  </si>
  <si>
    <t>Contratos adjudicados desde el año 2010</t>
  </si>
  <si>
    <t>Trámites y documentación de recursos de alzada contra anuncios del Tribunal calificador</t>
  </si>
  <si>
    <t>Actas y acuerdos de Consejo de Administración y Junta de Gobierno</t>
  </si>
  <si>
    <t>Gorona del Viento El Hierro,S.A.</t>
  </si>
  <si>
    <t>Gastos de personal directivo, eventual y delegados sindicales de la universidad</t>
  </si>
  <si>
    <t xml:space="preserve"> Resolución por la que se designa Secretaria suplente del Tribunal Calificador</t>
  </si>
  <si>
    <t>Acta de la sesión del Tribunal Calificador de proceso selectivo</t>
  </si>
  <si>
    <t xml:space="preserve">Información de tribunal calificador </t>
  </si>
  <si>
    <t>Consejería de Política Territorial, Sostenibilidad y Seguridad</t>
  </si>
  <si>
    <t>Informes sobre viviendas vacacionales</t>
  </si>
  <si>
    <t>Informe de bases generales de la oferta de empleo público</t>
  </si>
  <si>
    <t>Viceconsejería de Servicios Jurídicos Presidencia Gob. Can.</t>
  </si>
  <si>
    <t>Agenda del último año de la Consejera de Hacienda, Dra. Rosa Dávila Mamely</t>
  </si>
  <si>
    <t>Tramitación y cumplimiento de expediente de concesión de vado</t>
  </si>
  <si>
    <t>Ayuntamiento de  Granadilla de Abona</t>
  </si>
  <si>
    <t>Datos de los Carnavales de Canarias en los últimos 20 años</t>
  </si>
  <si>
    <t>Plan Especial de protección Triana-Vegueta</t>
  </si>
  <si>
    <t>Informes de la Intervención sobre servicios concesionarios del Ciclo Integral del Agua</t>
  </si>
  <si>
    <t>Estudio básico y memoria del anteproyecto del Bus Rapid Transit (BRT)</t>
  </si>
  <si>
    <t>Informe jurídico que avala desistimiento al recurso 261/2014</t>
  </si>
  <si>
    <t>Dossier de acuerdos y documentos para la adecuación de la situación de EMALSA</t>
  </si>
  <si>
    <t>Expediente administrativo que avala la creación del Comité Técnico Asesor</t>
  </si>
  <si>
    <t>Expediente del contrato completo de CITYNET</t>
  </si>
  <si>
    <t xml:space="preserve"> Gastos de papel y tóner de los órganos judiciales de Canarias</t>
  </si>
  <si>
    <t>Proyecto “Tejita Resort”</t>
  </si>
  <si>
    <t>Proyecto de reposición de contención y obras de la Quesería Insular t.m. Alajeró</t>
  </si>
  <si>
    <t>Visita a la Quesería Insular t.m. Alajeró</t>
  </si>
  <si>
    <t>Contratación por parte del Patronato de Turismo de una empleada del mismo</t>
  </si>
  <si>
    <t>Plan especial de telecomunicaciones en trámite de formulación</t>
  </si>
  <si>
    <t>Mutua Accidentes de Canarias</t>
  </si>
  <si>
    <t>Cuentas y gastos de la Mutua</t>
  </si>
  <si>
    <t>Cuentas de la Federación Interinsular de Fútbol de Tenerife</t>
  </si>
  <si>
    <t>Subvenciones concedidas a eventos Canarias Beauty Show y Tenerife Live</t>
  </si>
  <si>
    <t>Expediente de subvención</t>
  </si>
  <si>
    <t>Informe técnico urbanístico</t>
  </si>
  <si>
    <t>R1/2015</t>
  </si>
  <si>
    <t>R3/2015</t>
  </si>
  <si>
    <t>R10/2015</t>
  </si>
  <si>
    <t>R2/2015</t>
  </si>
  <si>
    <t>R8/2015</t>
  </si>
  <si>
    <t>R5/2015</t>
  </si>
  <si>
    <t>R6/2015</t>
  </si>
  <si>
    <t>R4/2015</t>
  </si>
  <si>
    <t>R11/2015</t>
  </si>
  <si>
    <t>R12/2015</t>
  </si>
  <si>
    <t>R13/2015</t>
  </si>
  <si>
    <t>R14/2015</t>
  </si>
  <si>
    <t>R7/2015</t>
  </si>
  <si>
    <t>R9/2015</t>
  </si>
  <si>
    <t>R18/2015</t>
  </si>
  <si>
    <t>R17/2015</t>
  </si>
  <si>
    <t>R15/2015</t>
  </si>
  <si>
    <t>R16/2015</t>
  </si>
  <si>
    <t>R8/2016</t>
  </si>
  <si>
    <t>R3/2016</t>
  </si>
  <si>
    <t>R12/2016</t>
  </si>
  <si>
    <t>R14/2016</t>
  </si>
  <si>
    <t>R13/2016</t>
  </si>
  <si>
    <t>R9/2016</t>
  </si>
  <si>
    <t>R11/2016</t>
  </si>
  <si>
    <t>R10/2016</t>
  </si>
  <si>
    <t>R2/2016</t>
  </si>
  <si>
    <t>R4/2016</t>
  </si>
  <si>
    <t>R33/2016</t>
  </si>
  <si>
    <t>R6/2016</t>
  </si>
  <si>
    <t>R7/2016</t>
  </si>
  <si>
    <t>R29/2016</t>
  </si>
  <si>
    <t>R26/2016</t>
  </si>
  <si>
    <t>R18/2016</t>
  </si>
  <si>
    <t>R20/2016</t>
  </si>
  <si>
    <t>R23/2016</t>
  </si>
  <si>
    <t>R5/2016</t>
  </si>
  <si>
    <t>R34/2016</t>
  </si>
  <si>
    <t>R32/2016</t>
  </si>
  <si>
    <t>R31/2016</t>
  </si>
  <si>
    <t>R30/2016</t>
  </si>
  <si>
    <t>R22/2016</t>
  </si>
  <si>
    <t>R21/2016</t>
  </si>
  <si>
    <t>R19/2016</t>
  </si>
  <si>
    <t>R17/2016</t>
  </si>
  <si>
    <t>R16/2016</t>
  </si>
  <si>
    <t>R43/2016</t>
  </si>
  <si>
    <t>R1/2016</t>
  </si>
  <si>
    <t>R35/2016</t>
  </si>
  <si>
    <t>R25/2016</t>
  </si>
  <si>
    <t>R41/2016</t>
  </si>
  <si>
    <t>R24/2016</t>
  </si>
  <si>
    <t>R36/2016</t>
  </si>
  <si>
    <t>R38/2016</t>
  </si>
  <si>
    <t>R37/2016</t>
  </si>
  <si>
    <t>R49/2016</t>
  </si>
  <si>
    <t>R48/2016</t>
  </si>
  <si>
    <t>R45/2016</t>
  </si>
  <si>
    <t>R44/2016</t>
  </si>
  <si>
    <t>R47/2016</t>
  </si>
  <si>
    <t>R27/2016</t>
  </si>
  <si>
    <t>R46/2016</t>
  </si>
  <si>
    <t>R40/2016</t>
  </si>
  <si>
    <t>R39/2016</t>
  </si>
  <si>
    <t>R50/2016</t>
  </si>
  <si>
    <t>R51/2016</t>
  </si>
  <si>
    <t>R55/2016</t>
  </si>
  <si>
    <t>R54/2016</t>
  </si>
  <si>
    <t>R57/2016</t>
  </si>
  <si>
    <t>R63/2016</t>
  </si>
  <si>
    <t>R64/2016</t>
  </si>
  <si>
    <t>R71/2016</t>
  </si>
  <si>
    <t>R72/2016</t>
  </si>
  <si>
    <t>R73/2016</t>
  </si>
  <si>
    <t>R74/2016</t>
  </si>
  <si>
    <t>R42/2016</t>
  </si>
  <si>
    <t>R28/2016</t>
  </si>
  <si>
    <t>Corporación de derecho público</t>
  </si>
  <si>
    <t>Junta Arbitral de Consumo de Canarias</t>
  </si>
  <si>
    <t>Selección Director General de Fundación Canaria Auditorio y Teatro de Las Palmas</t>
  </si>
  <si>
    <t>R15/2016</t>
  </si>
  <si>
    <t>R91/2016</t>
  </si>
  <si>
    <t>R90/2016</t>
  </si>
  <si>
    <t>R89/2016</t>
  </si>
  <si>
    <t>R88/2016</t>
  </si>
  <si>
    <t>R87/2016</t>
  </si>
  <si>
    <t>R86/2016</t>
  </si>
  <si>
    <t>R85/2016</t>
  </si>
  <si>
    <t>R84/2016</t>
  </si>
  <si>
    <t>R82/2016</t>
  </si>
  <si>
    <t>R80/2016</t>
  </si>
  <si>
    <t>R79/2016</t>
  </si>
  <si>
    <t>R83/2016</t>
  </si>
  <si>
    <t>R81/2016</t>
  </si>
  <si>
    <t>R78/2016</t>
  </si>
  <si>
    <t>R52/2016</t>
  </si>
  <si>
    <t>R53/2016</t>
  </si>
  <si>
    <t>R77/2016</t>
  </si>
  <si>
    <t>R59/2016</t>
  </si>
  <si>
    <t>R76/2016</t>
  </si>
  <si>
    <t>R75/2016</t>
  </si>
  <si>
    <t>R70/2016</t>
  </si>
  <si>
    <t>R69/2016</t>
  </si>
  <si>
    <t>R68/2016</t>
  </si>
  <si>
    <t>R67/2016</t>
  </si>
  <si>
    <t>R66/2016</t>
  </si>
  <si>
    <t>R65/2016</t>
  </si>
  <si>
    <t>R62/2016</t>
  </si>
  <si>
    <t>R61/2016</t>
  </si>
  <si>
    <t>R60/2016</t>
  </si>
  <si>
    <t>R58/2016</t>
  </si>
  <si>
    <t>R56/2016</t>
  </si>
  <si>
    <t>R9/2017</t>
  </si>
  <si>
    <t>R7/2017</t>
  </si>
  <si>
    <t>R1/2017</t>
  </si>
  <si>
    <t>R3/2017</t>
  </si>
  <si>
    <t>R40/2017</t>
  </si>
  <si>
    <t>R15/2017</t>
  </si>
  <si>
    <t>R12/2017</t>
  </si>
  <si>
    <t>R5/2017</t>
  </si>
  <si>
    <t>R8/2017</t>
  </si>
  <si>
    <t>R58/2017</t>
  </si>
  <si>
    <t>R25/2017</t>
  </si>
  <si>
    <t>R6/2017</t>
  </si>
  <si>
    <t>R2/2017</t>
  </si>
  <si>
    <t>R14/2017</t>
  </si>
  <si>
    <t>R10/2017</t>
  </si>
  <si>
    <t>R74/2017</t>
  </si>
  <si>
    <t>R47/2017</t>
  </si>
  <si>
    <t>R16/2017</t>
  </si>
  <si>
    <t>R13/2017</t>
  </si>
  <si>
    <t>R4/2017</t>
  </si>
  <si>
    <t>R11/2017</t>
  </si>
  <si>
    <t>R60/2017</t>
  </si>
  <si>
    <t>R27/2017</t>
  </si>
  <si>
    <t>R30/2017</t>
  </si>
  <si>
    <t>R86/2017</t>
  </si>
  <si>
    <t>R23/2017</t>
  </si>
  <si>
    <t>R38/2017</t>
  </si>
  <si>
    <t>R19/2017</t>
  </si>
  <si>
    <t>R79/2017</t>
  </si>
  <si>
    <t>R36/2017</t>
  </si>
  <si>
    <t>R22/2017</t>
  </si>
  <si>
    <t>R34/2017</t>
  </si>
  <si>
    <t>R28/2017</t>
  </si>
  <si>
    <t>R31/2017</t>
  </si>
  <si>
    <t>R35/2017</t>
  </si>
  <si>
    <t>R78/2017</t>
  </si>
  <si>
    <t>R20/2017</t>
  </si>
  <si>
    <t>R17/2017</t>
  </si>
  <si>
    <t>R24/2017</t>
  </si>
  <si>
    <t>R53/2017</t>
  </si>
  <si>
    <t>R44/2017</t>
  </si>
  <si>
    <t>R116/2017</t>
  </si>
  <si>
    <t>R124/2017</t>
  </si>
  <si>
    <t>R56/2017</t>
  </si>
  <si>
    <t>R26/2017</t>
  </si>
  <si>
    <t>R32/2017</t>
  </si>
  <si>
    <t>R43/2017</t>
  </si>
  <si>
    <t>R29/2017</t>
  </si>
  <si>
    <t>R70/2017</t>
  </si>
  <si>
    <t>R50/2017</t>
  </si>
  <si>
    <t>R75/2017</t>
  </si>
  <si>
    <t>R39/2017</t>
  </si>
  <si>
    <t>R148/2017</t>
  </si>
  <si>
    <t>R63/2017</t>
  </si>
  <si>
    <t>R41/2017</t>
  </si>
  <si>
    <t>R33/2017</t>
  </si>
  <si>
    <t>R54/2017</t>
  </si>
  <si>
    <t>R95/2017</t>
  </si>
  <si>
    <t>R128/2017</t>
  </si>
  <si>
    <t>R52/2017</t>
  </si>
  <si>
    <t>R65/2017</t>
  </si>
  <si>
    <t>R81/2017</t>
  </si>
  <si>
    <t>R80/2017</t>
  </si>
  <si>
    <t>R51/2017</t>
  </si>
  <si>
    <t>R62/2017</t>
  </si>
  <si>
    <t>R71/2017</t>
  </si>
  <si>
    <t>R90/2017</t>
  </si>
  <si>
    <t>R64/2017</t>
  </si>
  <si>
    <t>R48/2017</t>
  </si>
  <si>
    <t>R92/2017</t>
  </si>
  <si>
    <t>R42/2017</t>
  </si>
  <si>
    <t>R132/2017</t>
  </si>
  <si>
    <t>R93/2017</t>
  </si>
  <si>
    <t>R140/2017</t>
  </si>
  <si>
    <t>R57/2017</t>
  </si>
  <si>
    <t>R45/2017</t>
  </si>
  <si>
    <t>R18_37/2017</t>
  </si>
  <si>
    <t>Expedientes de acceso de personal funcionario vía lista de reserva</t>
  </si>
  <si>
    <t>Servicios y condiciones de una urbanización Jardín del Atlántico, Las Maretas</t>
  </si>
  <si>
    <t xml:space="preserve">Expedientes de calificación territorial de placas fotovoltaicas </t>
  </si>
  <si>
    <t>Declaración de bienes de Soria</t>
  </si>
  <si>
    <t>Horas extras de la policía local</t>
  </si>
  <si>
    <t>Expediente de demolición de una vivienda</t>
  </si>
  <si>
    <t>Plan General de Ordenación Urbana</t>
  </si>
  <si>
    <t>Expedientes disciplinarios en el servicio de policía local</t>
  </si>
  <si>
    <t xml:space="preserve">Contratos de transporte </t>
  </si>
  <si>
    <t>Copia de acuerdos de reunión del Consejo de Gobierno</t>
  </si>
  <si>
    <t>Gestión del régimen disciplinario</t>
  </si>
  <si>
    <t>Documentación complementaria de contratos</t>
  </si>
  <si>
    <t>Expedientes de contratación de obras públicas</t>
  </si>
  <si>
    <t xml:space="preserve">Liquidación de presupuesto 2016 </t>
  </si>
  <si>
    <t>Tramitación de autodespacho de importación en Agencia Tributaria</t>
  </si>
  <si>
    <t xml:space="preserve">Expedientes de contratación </t>
  </si>
  <si>
    <t xml:space="preserve">Personal eventual de Presidencia </t>
  </si>
  <si>
    <t>Plan económico-financiero</t>
  </si>
  <si>
    <t>Recibo de salarios</t>
  </si>
  <si>
    <t xml:space="preserve">Relación de nombramientos estatutarios temporales </t>
  </si>
  <si>
    <t xml:space="preserve">Microalgas </t>
  </si>
  <si>
    <t xml:space="preserve">Horario del archivo municipal y autorización de acceso </t>
  </si>
  <si>
    <t xml:space="preserve">Decreto de alcaldía </t>
  </si>
  <si>
    <t>Gastos de abogados y procuradores</t>
  </si>
  <si>
    <t xml:space="preserve">Subvenciones y pagos a medios de comunicación </t>
  </si>
  <si>
    <t>Escritos y solicitudes en relación con un pago de plusvalía</t>
  </si>
  <si>
    <t>Refuerzos obligatorios y voluntarios y horas extras de la policía local</t>
  </si>
  <si>
    <t>Informes de reparo de Intervención de Fondos y Vicesecretario</t>
  </si>
  <si>
    <t xml:space="preserve">Expediente de pasarela y obras </t>
  </si>
  <si>
    <t>Copia de diversos expedientes</t>
  </si>
  <si>
    <t xml:space="preserve">Datos de la jura de nuevos letrados </t>
  </si>
  <si>
    <t>Certificado ICAP</t>
  </si>
  <si>
    <t>Instituto Canario de Administración Pública (ICAP)</t>
  </si>
  <si>
    <t>Oferta y factura de un servicio de transporte</t>
  </si>
  <si>
    <t>Informe de Impacto medioambiental empresa ANFI</t>
  </si>
  <si>
    <t>Rescates de senderismo</t>
  </si>
  <si>
    <t xml:space="preserve">Anuncio en prensa del partido amistoso EEUU-Eslovenia </t>
  </si>
  <si>
    <t>Licencias de taxi</t>
  </si>
  <si>
    <t xml:space="preserve">Licencias de obras </t>
  </si>
  <si>
    <t xml:space="preserve">Redes Sociales </t>
  </si>
  <si>
    <t>Herramientas de tramitación electrónicas</t>
  </si>
  <si>
    <t>Personal de asesoría jurídica</t>
  </si>
  <si>
    <t>Rescates en helicóptero</t>
  </si>
  <si>
    <t>Reglamento de la junta electoral</t>
  </si>
  <si>
    <t>Patrimonio histórico</t>
  </si>
  <si>
    <t>Inventario etnográfico</t>
  </si>
  <si>
    <t>Medios de comunicación</t>
  </si>
  <si>
    <t>Relación de horas extras de la policía local</t>
  </si>
  <si>
    <t>Bienes a enajenar en 2016</t>
  </si>
  <si>
    <t>Informe de viabilidad de vehículos eléctricos</t>
  </si>
  <si>
    <t>Proyecto DUSI</t>
  </si>
  <si>
    <t>Concesiones de cantinas de campos de fútbol</t>
  </si>
  <si>
    <t>Exención IBI</t>
  </si>
  <si>
    <t>R149/2017</t>
  </si>
  <si>
    <t>Informe técnico de parcela ocupada por complejo hotelero</t>
  </si>
  <si>
    <t>Funcionamiento de ICODTESA</t>
  </si>
  <si>
    <t>Estados contables Sociedad de Desarrollo de Adeje SL, 2012, 2013, 2014 y 2015</t>
  </si>
  <si>
    <t>Expedientes de contratación de personal para ejecución Plan de Empleo</t>
  </si>
  <si>
    <t>Expediente de concesión ayudas de estudio para estudiantes La Gomera</t>
  </si>
  <si>
    <t>Estimada parcial e inadmisión</t>
  </si>
  <si>
    <t>Recurso extraordinario</t>
  </si>
  <si>
    <t>R118/2017</t>
  </si>
  <si>
    <t>R61/2017</t>
  </si>
  <si>
    <t>R153/2017</t>
  </si>
  <si>
    <t>R111/2017</t>
  </si>
  <si>
    <t>R145/2017</t>
  </si>
  <si>
    <t>R110/2017</t>
  </si>
  <si>
    <t>R143/2017</t>
  </si>
  <si>
    <t>R142/2017</t>
  </si>
  <si>
    <t>R144/2017</t>
  </si>
  <si>
    <t>R107/2017</t>
  </si>
  <si>
    <t>R100/2017</t>
  </si>
  <si>
    <t>R99/2017</t>
  </si>
  <si>
    <t>R98/2017</t>
  </si>
  <si>
    <t>R97/2017</t>
  </si>
  <si>
    <t>R131/2017</t>
  </si>
  <si>
    <t>R123/2017</t>
  </si>
  <si>
    <t>R55/2017</t>
  </si>
  <si>
    <t>R120/2017</t>
  </si>
  <si>
    <t>R147/2017</t>
  </si>
  <si>
    <t>R112/2017</t>
  </si>
  <si>
    <t>R163/2017</t>
  </si>
  <si>
    <t>R167/2017</t>
  </si>
  <si>
    <t>R141/2017</t>
  </si>
  <si>
    <t>R134/2017</t>
  </si>
  <si>
    <t>R159/2017</t>
  </si>
  <si>
    <t>R155/2017</t>
  </si>
  <si>
    <t>R154/2017</t>
  </si>
  <si>
    <t>R160/2017</t>
  </si>
  <si>
    <t>R130/2017</t>
  </si>
  <si>
    <t>R137/2017</t>
  </si>
  <si>
    <t>R157/2017</t>
  </si>
  <si>
    <t>R156/2017</t>
  </si>
  <si>
    <t>R139/2017</t>
  </si>
  <si>
    <t>R76/2017</t>
  </si>
  <si>
    <t>R158/2017</t>
  </si>
  <si>
    <t>R105/2017</t>
  </si>
  <si>
    <t>R133/2017</t>
  </si>
  <si>
    <t>R106/2017</t>
  </si>
  <si>
    <t>R49/2017</t>
  </si>
  <si>
    <t>R88/2017</t>
  </si>
  <si>
    <t>R87/2017</t>
  </si>
  <si>
    <t>R135/2017</t>
  </si>
  <si>
    <t>R165/2017</t>
  </si>
  <si>
    <t>R125/2017</t>
  </si>
  <si>
    <t>R82/2017</t>
  </si>
  <si>
    <t>R162/2017</t>
  </si>
  <si>
    <t>R136/2017</t>
  </si>
  <si>
    <t>R72/2017</t>
  </si>
  <si>
    <t>R96/2017</t>
  </si>
  <si>
    <t>R67/2017</t>
  </si>
  <si>
    <t>R103/2017</t>
  </si>
  <si>
    <t>R91/2017</t>
  </si>
  <si>
    <t>R89/2017</t>
  </si>
  <si>
    <t>R46/2017</t>
  </si>
  <si>
    <t>R73/2017</t>
  </si>
  <si>
    <t>R84/2017</t>
  </si>
  <si>
    <t>R85/2017</t>
  </si>
  <si>
    <t>R66/2017</t>
  </si>
  <si>
    <t>R69/2017</t>
  </si>
  <si>
    <t>R138/2017</t>
  </si>
  <si>
    <t>R147/2019</t>
  </si>
  <si>
    <t>R150/2019</t>
  </si>
  <si>
    <t>R321/2020</t>
  </si>
  <si>
    <t>R261/2020</t>
  </si>
  <si>
    <t>R293_322/2020</t>
  </si>
  <si>
    <t>R359/2020</t>
  </si>
  <si>
    <t>R425/2020</t>
  </si>
  <si>
    <t>R390/2020</t>
  </si>
  <si>
    <t>R383/2020</t>
  </si>
  <si>
    <t>R382/2020</t>
  </si>
  <si>
    <t>R367/2020</t>
  </si>
  <si>
    <t>R336/2020</t>
  </si>
  <si>
    <t>R289/2020</t>
  </si>
  <si>
    <t>R283/2020</t>
  </si>
  <si>
    <t>R342/2020</t>
  </si>
  <si>
    <t>R388/2020</t>
  </si>
  <si>
    <t>R386/2020</t>
  </si>
  <si>
    <t>R346/2020</t>
  </si>
  <si>
    <t>R325/2020</t>
  </si>
  <si>
    <t>R206/2020</t>
  </si>
  <si>
    <t>R320/2020</t>
  </si>
  <si>
    <t>R152/2020</t>
  </si>
  <si>
    <t>R151/2020</t>
  </si>
  <si>
    <t>R117/2020</t>
  </si>
  <si>
    <t>R234/2020</t>
  </si>
  <si>
    <t>R165/2020</t>
  </si>
  <si>
    <t>R415/2020</t>
  </si>
  <si>
    <t>R412/2020</t>
  </si>
  <si>
    <t>R408/2020</t>
  </si>
  <si>
    <t>R407/2020</t>
  </si>
  <si>
    <t>R405/2020</t>
  </si>
  <si>
    <t>R404/2020</t>
  </si>
  <si>
    <t>R403/2020</t>
  </si>
  <si>
    <t>R397/2020</t>
  </si>
  <si>
    <t>R395/2020</t>
  </si>
  <si>
    <t>R394/2020</t>
  </si>
  <si>
    <t>R393/2020</t>
  </si>
  <si>
    <t>R392/2020</t>
  </si>
  <si>
    <t>R391/2020</t>
  </si>
  <si>
    <t>R387/2020</t>
  </si>
  <si>
    <t>R380/2020</t>
  </si>
  <si>
    <t>R372/2020</t>
  </si>
  <si>
    <t>R361/2020</t>
  </si>
  <si>
    <t>R331/2020</t>
  </si>
  <si>
    <t>R292/2020</t>
  </si>
  <si>
    <t>R286/2020</t>
  </si>
  <si>
    <t>R258/2020</t>
  </si>
  <si>
    <t>R255/2020</t>
  </si>
  <si>
    <t>R222/2020</t>
  </si>
  <si>
    <t>R183/2020</t>
  </si>
  <si>
    <t>R167/2020</t>
  </si>
  <si>
    <t>R91/2020</t>
  </si>
  <si>
    <t>R81/2020</t>
  </si>
  <si>
    <t>R80/2020</t>
  </si>
  <si>
    <t>R77/2020</t>
  </si>
  <si>
    <t>R396/2020</t>
  </si>
  <si>
    <t>R424/2020</t>
  </si>
  <si>
    <t>R423/2020</t>
  </si>
  <si>
    <t>R419/2020</t>
  </si>
  <si>
    <t>R414/2020</t>
  </si>
  <si>
    <t>R413/2020</t>
  </si>
  <si>
    <t>R406/2020</t>
  </si>
  <si>
    <t>R400/2020</t>
  </si>
  <si>
    <t>R399/2020</t>
  </si>
  <si>
    <t>R389/2020</t>
  </si>
  <si>
    <t>R385/2020</t>
  </si>
  <si>
    <t>R378/2020</t>
  </si>
  <si>
    <t>R376/2020</t>
  </si>
  <si>
    <t>R370/2020</t>
  </si>
  <si>
    <t>R357/2020</t>
  </si>
  <si>
    <t>R351/2020</t>
  </si>
  <si>
    <t>R349/2020</t>
  </si>
  <si>
    <t>R348/2020</t>
  </si>
  <si>
    <t>R347/2020</t>
  </si>
  <si>
    <t>R345/2020</t>
  </si>
  <si>
    <t>R344/2020</t>
  </si>
  <si>
    <t>R343/2020</t>
  </si>
  <si>
    <t>R341/2020</t>
  </si>
  <si>
    <t>R339/2020</t>
  </si>
  <si>
    <t>R335/2020</t>
  </si>
  <si>
    <t>R332/2020</t>
  </si>
  <si>
    <t>R324/2020</t>
  </si>
  <si>
    <t>R323/2020</t>
  </si>
  <si>
    <t>R317/2020</t>
  </si>
  <si>
    <t>R316/2020</t>
  </si>
  <si>
    <t>R315/2020</t>
  </si>
  <si>
    <t>R310/2020</t>
  </si>
  <si>
    <t>R305/2020</t>
  </si>
  <si>
    <t>R304/2020</t>
  </si>
  <si>
    <t>R381/2020</t>
  </si>
  <si>
    <t>R301/2020</t>
  </si>
  <si>
    <t>R300/2020</t>
  </si>
  <si>
    <t>R297/2020</t>
  </si>
  <si>
    <t>R296/2020</t>
  </si>
  <si>
    <t>R295/2020</t>
  </si>
  <si>
    <t>R288/2020</t>
  </si>
  <si>
    <t>R284/2020</t>
  </si>
  <si>
    <t>R282/2020</t>
  </si>
  <si>
    <t>R280/2020</t>
  </si>
  <si>
    <t>R277/2020</t>
  </si>
  <si>
    <t>R276/2020</t>
  </si>
  <si>
    <t>R275/2020</t>
  </si>
  <si>
    <t>R274/2020</t>
  </si>
  <si>
    <t>R271/2020</t>
  </si>
  <si>
    <t>R262/2020</t>
  </si>
  <si>
    <t>R254/2020</t>
  </si>
  <si>
    <t>R253/2020</t>
  </si>
  <si>
    <t>R252/2020</t>
  </si>
  <si>
    <t>R251/2020</t>
  </si>
  <si>
    <t>R250/2020</t>
  </si>
  <si>
    <t>R244/2020</t>
  </si>
  <si>
    <t>R229/2020</t>
  </si>
  <si>
    <t>R219/2020</t>
  </si>
  <si>
    <t>R218/2020</t>
  </si>
  <si>
    <t>R164/2020</t>
  </si>
  <si>
    <t>R193/2020</t>
  </si>
  <si>
    <t>R312/2020</t>
  </si>
  <si>
    <t>R311/2020</t>
  </si>
  <si>
    <t>R120-185-260/2020</t>
  </si>
  <si>
    <t>R422/2020</t>
  </si>
  <si>
    <t>R421/2020</t>
  </si>
  <si>
    <t>R418/2020</t>
  </si>
  <si>
    <t>R402/2020</t>
  </si>
  <si>
    <t>R379/2020</t>
  </si>
  <si>
    <t>R340/2020</t>
  </si>
  <si>
    <t>R333/2020</t>
  </si>
  <si>
    <t>R330/2020</t>
  </si>
  <si>
    <t>R329/2020</t>
  </si>
  <si>
    <t>R328/2020</t>
  </si>
  <si>
    <t>R327/2020</t>
  </si>
  <si>
    <t>R326/2020</t>
  </si>
  <si>
    <t>R319/2020</t>
  </si>
  <si>
    <t>R314/2020</t>
  </si>
  <si>
    <t>R313/2020</t>
  </si>
  <si>
    <t>R308/2020</t>
  </si>
  <si>
    <t>R307/2020</t>
  </si>
  <si>
    <t>R306/2020</t>
  </si>
  <si>
    <t>R303/2020</t>
  </si>
  <si>
    <t>R302/2020</t>
  </si>
  <si>
    <t>R299/2020</t>
  </si>
  <si>
    <t>R298/2020</t>
  </si>
  <si>
    <t>R285/2020</t>
  </si>
  <si>
    <t>R259/2020</t>
  </si>
  <si>
    <t>R256/2020</t>
  </si>
  <si>
    <t>R248/2020</t>
  </si>
  <si>
    <t>R247/2020</t>
  </si>
  <si>
    <t>R246/2020</t>
  </si>
  <si>
    <t>R243/2020</t>
  </si>
  <si>
    <t>R242/2020</t>
  </si>
  <si>
    <t>R241/2020</t>
  </si>
  <si>
    <t>R240/2020</t>
  </si>
  <si>
    <t>R238/2020</t>
  </si>
  <si>
    <t>R236/2020</t>
  </si>
  <si>
    <t>R235/2020</t>
  </si>
  <si>
    <t>R233/2020</t>
  </si>
  <si>
    <t>R232/2020</t>
  </si>
  <si>
    <t>R227/2020</t>
  </si>
  <si>
    <t>R226/2020</t>
  </si>
  <si>
    <t>R225/2020</t>
  </si>
  <si>
    <t>R224/2020</t>
  </si>
  <si>
    <t>R223/2020</t>
  </si>
  <si>
    <t>R221/2020</t>
  </si>
  <si>
    <t>R217/2020</t>
  </si>
  <si>
    <t>R216/2020</t>
  </si>
  <si>
    <t>R208/2020</t>
  </si>
  <si>
    <t>R209/2020</t>
  </si>
  <si>
    <t>R207/2020</t>
  </si>
  <si>
    <t>R202/2020</t>
  </si>
  <si>
    <t>R201/2020</t>
  </si>
  <si>
    <t>R200/2020</t>
  </si>
  <si>
    <t>R199/2020</t>
  </si>
  <si>
    <t>R198/2020</t>
  </si>
  <si>
    <t>R197/2020</t>
  </si>
  <si>
    <t>R192/2020</t>
  </si>
  <si>
    <t>R191/2020</t>
  </si>
  <si>
    <t>R189/2020</t>
  </si>
  <si>
    <t>R188/2020</t>
  </si>
  <si>
    <t>R186/2020</t>
  </si>
  <si>
    <t>R163/2020</t>
  </si>
  <si>
    <t>R287/2020</t>
  </si>
  <si>
    <t>R257/2020</t>
  </si>
  <si>
    <t>R12/2021</t>
  </si>
  <si>
    <t>R13/2021</t>
  </si>
  <si>
    <t>R14/2021</t>
  </si>
  <si>
    <t>R20/2021</t>
  </si>
  <si>
    <t>R21/2021</t>
  </si>
  <si>
    <t>R30/2021</t>
  </si>
  <si>
    <t>R71/2021</t>
  </si>
  <si>
    <t>R70/2021</t>
  </si>
  <si>
    <t>R66/2021</t>
  </si>
  <si>
    <t>R63/2021</t>
  </si>
  <si>
    <t>R61/2021</t>
  </si>
  <si>
    <t>R57/2021</t>
  </si>
  <si>
    <t>R52/2021</t>
  </si>
  <si>
    <t>R51/2021</t>
  </si>
  <si>
    <t>R31/2021</t>
  </si>
  <si>
    <t>R149/2021</t>
  </si>
  <si>
    <t>R148/2021</t>
  </si>
  <si>
    <t>R142/2021</t>
  </si>
  <si>
    <t>R132/2021</t>
  </si>
  <si>
    <t>R123/2021</t>
  </si>
  <si>
    <t>R122/2021</t>
  </si>
  <si>
    <t>R121/2021</t>
  </si>
  <si>
    <t>R101/2021</t>
  </si>
  <si>
    <t>R72/2021</t>
  </si>
  <si>
    <t>R16/2021</t>
  </si>
  <si>
    <t>R9_64/2021</t>
  </si>
  <si>
    <t>R7/2021</t>
  </si>
  <si>
    <t>R6/2021</t>
  </si>
  <si>
    <t>R172/2021</t>
  </si>
  <si>
    <t>R164/2021</t>
  </si>
  <si>
    <t>R158/2021</t>
  </si>
  <si>
    <t>R151/2021</t>
  </si>
  <si>
    <t>R150/2021</t>
  </si>
  <si>
    <t>R17/2021</t>
  </si>
  <si>
    <t>R24/2021</t>
  </si>
  <si>
    <t>R26/2021</t>
  </si>
  <si>
    <t>R32/2021</t>
  </si>
  <si>
    <t>R33/2021</t>
  </si>
  <si>
    <t>R37/2021</t>
  </si>
  <si>
    <t>R38/2021</t>
  </si>
  <si>
    <t>R39/2021</t>
  </si>
  <si>
    <t>R48/2021</t>
  </si>
  <si>
    <t>R91/2021</t>
  </si>
  <si>
    <t>R77/2021</t>
  </si>
  <si>
    <t>R89/2021</t>
  </si>
  <si>
    <t>R88/2021</t>
  </si>
  <si>
    <t>R86/2021</t>
  </si>
  <si>
    <t>R82/2021</t>
  </si>
  <si>
    <t>R81/2021</t>
  </si>
  <si>
    <t>R79/2021</t>
  </si>
  <si>
    <t>R62/2021</t>
  </si>
  <si>
    <t>R104/2021</t>
  </si>
  <si>
    <t>R103/2021</t>
  </si>
  <si>
    <t>R102/2021</t>
  </si>
  <si>
    <t>R99/2021</t>
  </si>
  <si>
    <t>R98/2021</t>
  </si>
  <si>
    <t>R97/2021</t>
  </si>
  <si>
    <t>R95/2021</t>
  </si>
  <si>
    <t>R94/2021</t>
  </si>
  <si>
    <t>R93/2021</t>
  </si>
  <si>
    <t>R55/2021</t>
  </si>
  <si>
    <t>R54/2021</t>
  </si>
  <si>
    <t>R35/2021</t>
  </si>
  <si>
    <t>R34/2021</t>
  </si>
  <si>
    <t>R23/2021</t>
  </si>
  <si>
    <t>R19/2021</t>
  </si>
  <si>
    <t>R112/2021</t>
  </si>
  <si>
    <t>R111/2021</t>
  </si>
  <si>
    <t>R110/2021</t>
  </si>
  <si>
    <t>R152/2021</t>
  </si>
  <si>
    <t>R127/2021</t>
  </si>
  <si>
    <t>R126/2021</t>
  </si>
  <si>
    <t>R125/2021</t>
  </si>
  <si>
    <t>R118/2021</t>
  </si>
  <si>
    <t>R117/2021</t>
  </si>
  <si>
    <t>R115/2021</t>
  </si>
  <si>
    <t>R113/2021</t>
  </si>
  <si>
    <t>R58/2021</t>
  </si>
  <si>
    <t>R197/2021</t>
  </si>
  <si>
    <t>R153/2021</t>
  </si>
  <si>
    <t>R157/2021</t>
  </si>
  <si>
    <t>R159/2021</t>
  </si>
  <si>
    <t>R160/2021</t>
  </si>
  <si>
    <t>R162/2021</t>
  </si>
  <si>
    <t>R174/2021</t>
  </si>
  <si>
    <t>R175/2021</t>
  </si>
  <si>
    <t>R186/2021</t>
  </si>
  <si>
    <t>R200/2021</t>
  </si>
  <si>
    <t>R201/2021</t>
  </si>
  <si>
    <t>R210/2021</t>
  </si>
  <si>
    <t>R218/2021</t>
  </si>
  <si>
    <t>R232/2021</t>
  </si>
  <si>
    <t>R260/2021</t>
  </si>
  <si>
    <t>R22/2021</t>
  </si>
  <si>
    <t>R73/2021</t>
  </si>
  <si>
    <t>R74/2021</t>
  </si>
  <si>
    <t>R75/2021</t>
  </si>
  <si>
    <t>R27/2021</t>
  </si>
  <si>
    <t>R18/2021</t>
  </si>
  <si>
    <t>R47/2021</t>
  </si>
  <si>
    <t>R59/2021</t>
  </si>
  <si>
    <t>R60/2021</t>
  </si>
  <si>
    <t>R68/2021</t>
  </si>
  <si>
    <t>R69/2021</t>
  </si>
  <si>
    <t>R76/2021</t>
  </si>
  <si>
    <t>R78/2021</t>
  </si>
  <si>
    <t>R80/2021</t>
  </si>
  <si>
    <t>R83/2021</t>
  </si>
  <si>
    <t>R84/2021</t>
  </si>
  <si>
    <t>R85/2021</t>
  </si>
  <si>
    <t>R87/2021</t>
  </si>
  <si>
    <t>R90/2021</t>
  </si>
  <si>
    <t>R114/2021</t>
  </si>
  <si>
    <t>R109/2021</t>
  </si>
  <si>
    <t>R108/2021</t>
  </si>
  <si>
    <t>R107/2021</t>
  </si>
  <si>
    <t>R106/2021</t>
  </si>
  <si>
    <t>R100/2021</t>
  </si>
  <si>
    <t>R105/2021</t>
  </si>
  <si>
    <t>R96/2021</t>
  </si>
  <si>
    <t>R92/2021</t>
  </si>
  <si>
    <t>R116/2021</t>
  </si>
  <si>
    <t>R120/2021</t>
  </si>
  <si>
    <t>R124/2021</t>
  </si>
  <si>
    <t>R128/2021</t>
  </si>
  <si>
    <t>R130/2021</t>
  </si>
  <si>
    <t>R134/2021</t>
  </si>
  <si>
    <t>R135/2021</t>
  </si>
  <si>
    <t>R136/2021</t>
  </si>
  <si>
    <t>R140/2021</t>
  </si>
  <si>
    <t>R170/2021</t>
  </si>
  <si>
    <t>R169/2021</t>
  </si>
  <si>
    <t>R166-216/2021</t>
  </si>
  <si>
    <t>R165/2021</t>
  </si>
  <si>
    <t>R154/2021</t>
  </si>
  <si>
    <t>R147/2021</t>
  </si>
  <si>
    <t>R146/2021</t>
  </si>
  <si>
    <t>R145/2021</t>
  </si>
  <si>
    <t>R143/2021</t>
  </si>
  <si>
    <t>R193/2021</t>
  </si>
  <si>
    <t>R191/2021</t>
  </si>
  <si>
    <t>R189/2021</t>
  </si>
  <si>
    <t>R188-357-358/2021</t>
  </si>
  <si>
    <t>R185/2021</t>
  </si>
  <si>
    <t>R184/2021</t>
  </si>
  <si>
    <t>R179/2021</t>
  </si>
  <si>
    <t>R176/2021</t>
  </si>
  <si>
    <t>R171/2021</t>
  </si>
  <si>
    <t>R219/2021</t>
  </si>
  <si>
    <t>R214/2021</t>
  </si>
  <si>
    <t>R213/2021</t>
  </si>
  <si>
    <t>R212/2021</t>
  </si>
  <si>
    <t>R207/2021</t>
  </si>
  <si>
    <t>R206/2021</t>
  </si>
  <si>
    <t>R205/2021</t>
  </si>
  <si>
    <t>R198/2021</t>
  </si>
  <si>
    <t>R194/2021</t>
  </si>
  <si>
    <t>R67/2021</t>
  </si>
  <si>
    <t>R36/2021</t>
  </si>
  <si>
    <t>R25/2021</t>
  </si>
  <si>
    <t>R15/2021</t>
  </si>
  <si>
    <t>R10/2021</t>
  </si>
  <si>
    <t>R8/2021</t>
  </si>
  <si>
    <t>R119/2021</t>
  </si>
  <si>
    <t>R274/2021</t>
  </si>
  <si>
    <t>R220/2021</t>
  </si>
  <si>
    <t>R183/2021</t>
  </si>
  <si>
    <t>R182/2021</t>
  </si>
  <si>
    <t>R239/2021</t>
  </si>
  <si>
    <t>R238/2021</t>
  </si>
  <si>
    <t>R177/2021</t>
  </si>
  <si>
    <t>R167/2021</t>
  </si>
  <si>
    <t>R139/2021</t>
  </si>
  <si>
    <t>R138/2021</t>
  </si>
  <si>
    <t>R225/2021</t>
  </si>
  <si>
    <t>R224/2021</t>
  </si>
  <si>
    <t>R223/2021</t>
  </si>
  <si>
    <t>R222/2021</t>
  </si>
  <si>
    <t>R221/2021</t>
  </si>
  <si>
    <t>R209/2021</t>
  </si>
  <si>
    <t>R208/2021</t>
  </si>
  <si>
    <t>R190/2021</t>
  </si>
  <si>
    <t>R187/2021</t>
  </si>
  <si>
    <t>R244/2021</t>
  </si>
  <si>
    <t>R241/2021</t>
  </si>
  <si>
    <t>R240/2021</t>
  </si>
  <si>
    <t>R237/2021</t>
  </si>
  <si>
    <t>R233/2021</t>
  </si>
  <si>
    <t>R230/2021</t>
  </si>
  <si>
    <t>R229/2021</t>
  </si>
  <si>
    <t>R227/2021</t>
  </si>
  <si>
    <t>R226/2021</t>
  </si>
  <si>
    <t>R254/2021</t>
  </si>
  <si>
    <t>R253/2021</t>
  </si>
  <si>
    <t>R252/2021</t>
  </si>
  <si>
    <t>R251/2021</t>
  </si>
  <si>
    <t>R250/2021</t>
  </si>
  <si>
    <t>R249/2021</t>
  </si>
  <si>
    <t>R247/2021</t>
  </si>
  <si>
    <t>R246/2021</t>
  </si>
  <si>
    <t>R245/2021</t>
  </si>
  <si>
    <t>R255/2021</t>
  </si>
  <si>
    <t>R257/2021</t>
  </si>
  <si>
    <t>R261/2021</t>
  </si>
  <si>
    <t>R262/2021</t>
  </si>
  <si>
    <t>R263/2021</t>
  </si>
  <si>
    <t>R267/2021</t>
  </si>
  <si>
    <t>R271/2021</t>
  </si>
  <si>
    <t>R272/2021</t>
  </si>
  <si>
    <t>R273/2021</t>
  </si>
  <si>
    <t>R275/2021</t>
  </si>
  <si>
    <t>R276/2021</t>
  </si>
  <si>
    <t>R277/2021</t>
  </si>
  <si>
    <t>R279/2021</t>
  </si>
  <si>
    <t>R282/2021</t>
  </si>
  <si>
    <t>R283/2021</t>
  </si>
  <si>
    <t>R285/2021</t>
  </si>
  <si>
    <t>R286/2021</t>
  </si>
  <si>
    <t>R287/2021</t>
  </si>
  <si>
    <t>R288/2021</t>
  </si>
  <si>
    <t>R289/2021</t>
  </si>
  <si>
    <t>R290/2021</t>
  </si>
  <si>
    <t>R298/2021</t>
  </si>
  <si>
    <t>R299/2021</t>
  </si>
  <si>
    <t>R307/2021</t>
  </si>
  <si>
    <t>R308/2021</t>
  </si>
  <si>
    <t>R309/2021</t>
  </si>
  <si>
    <t>R310/2021</t>
  </si>
  <si>
    <t>R347/2021</t>
  </si>
  <si>
    <t>R346/2021</t>
  </si>
  <si>
    <t>R345/2021</t>
  </si>
  <si>
    <t>R344/2021</t>
  </si>
  <si>
    <t>R343/2021</t>
  </si>
  <si>
    <t>R342/2021</t>
  </si>
  <si>
    <t>R341/2021</t>
  </si>
  <si>
    <t>R312/2021</t>
  </si>
  <si>
    <t>R311/2021</t>
  </si>
  <si>
    <t>R351/2021</t>
  </si>
  <si>
    <t>R352/2021</t>
  </si>
  <si>
    <t>R355/2021</t>
  </si>
  <si>
    <t>R360/2021</t>
  </si>
  <si>
    <t>R375/2021</t>
  </si>
  <si>
    <t>R377/2021</t>
  </si>
  <si>
    <t>R379/2021</t>
  </si>
  <si>
    <t>R380/2021</t>
  </si>
  <si>
    <t>R391/2021</t>
  </si>
  <si>
    <t>R392/2021</t>
  </si>
  <si>
    <t>R422/2021</t>
  </si>
  <si>
    <t>R293/2021</t>
  </si>
  <si>
    <t>R270/2021</t>
  </si>
  <si>
    <t>R156/2021</t>
  </si>
  <si>
    <t>R373/2021</t>
  </si>
  <si>
    <t>R381/2021</t>
  </si>
  <si>
    <t>R382/2021</t>
  </si>
  <si>
    <t>R28/2021</t>
  </si>
  <si>
    <t>R383/2021</t>
  </si>
  <si>
    <t>R384/2021</t>
  </si>
  <si>
    <t>R385/2021</t>
  </si>
  <si>
    <t>R390/2021</t>
  </si>
  <si>
    <t>R396/2021</t>
  </si>
  <si>
    <t>R397/2021</t>
  </si>
  <si>
    <t>R398/2021</t>
  </si>
  <si>
    <t>R402/2021</t>
  </si>
  <si>
    <t>R399/2021</t>
  </si>
  <si>
    <t>R400/2021</t>
  </si>
  <si>
    <t>R401/2021</t>
  </si>
  <si>
    <t>R404/2021</t>
  </si>
  <si>
    <t>R405/2021</t>
  </si>
  <si>
    <t>R407/2021</t>
  </si>
  <si>
    <t>R408/2021</t>
  </si>
  <si>
    <t>R409/2021</t>
  </si>
  <si>
    <t>R413/2021</t>
  </si>
  <si>
    <t>R414/2021</t>
  </si>
  <si>
    <t>Encomiendas y encargos a medio propios</t>
  </si>
  <si>
    <t>R415/2021</t>
  </si>
  <si>
    <t>R416/2021</t>
  </si>
  <si>
    <t>R417/2021</t>
  </si>
  <si>
    <t>R418/2021</t>
  </si>
  <si>
    <t>R419/2021</t>
  </si>
  <si>
    <t>R420/2021</t>
  </si>
  <si>
    <t>R421/2021</t>
  </si>
  <si>
    <t>R423/2021</t>
  </si>
  <si>
    <t>R472/2021</t>
  </si>
  <si>
    <t>R425/2021</t>
  </si>
  <si>
    <t>R427/2021</t>
  </si>
  <si>
    <t>R428/2021</t>
  </si>
  <si>
    <t>R429/2021</t>
  </si>
  <si>
    <t>R430/2021</t>
  </si>
  <si>
    <t>R431/2021</t>
  </si>
  <si>
    <t>R436/2021</t>
  </si>
  <si>
    <t>R437/2021</t>
  </si>
  <si>
    <t>R438/2021</t>
  </si>
  <si>
    <t>R439/2021</t>
  </si>
  <si>
    <t>R440/2021</t>
  </si>
  <si>
    <t>R506/2021</t>
  </si>
  <si>
    <t>R515/2021</t>
  </si>
  <si>
    <t>R519/2021</t>
  </si>
  <si>
    <t>R520/2021</t>
  </si>
  <si>
    <t>R521/2021</t>
  </si>
  <si>
    <t>R526/2021</t>
  </si>
  <si>
    <t>R535/2021</t>
  </si>
  <si>
    <t>R542/2021</t>
  </si>
  <si>
    <t>R543/2021</t>
  </si>
  <si>
    <t>R544/2021</t>
  </si>
  <si>
    <t>R489/2021</t>
  </si>
  <si>
    <t>R388/2021</t>
  </si>
  <si>
    <t>R50/2021</t>
  </si>
  <si>
    <t>R56/2021</t>
  </si>
  <si>
    <t>Acceso a expedientes</t>
  </si>
  <si>
    <t>Copia acta sesión Consejo 21 de diciembre de 2017</t>
  </si>
  <si>
    <t>Rehabilitación Avenida Tomás Cruz</t>
  </si>
  <si>
    <t>Herramientas tramitación electrónica expedientes</t>
  </si>
  <si>
    <t>Copia digital expediente</t>
  </si>
  <si>
    <t>Permitir el acceso al expediente PATXB018</t>
  </si>
  <si>
    <t>Copia expediente recurso potestativo</t>
  </si>
  <si>
    <t>Propiedad de aguas del ayuntamiento</t>
  </si>
  <si>
    <t>Si existe técnico de Prevención en Riesgos Laborales especialista en Psicosociología</t>
  </si>
  <si>
    <t>Productividad de una empleada</t>
  </si>
  <si>
    <t>Compatibilidad personal Servicio de Rehabilitación</t>
  </si>
  <si>
    <t>Actas juntas de gobierno ordinarias y extraordinarias de 2019 y 2020</t>
  </si>
  <si>
    <t>Contrato de prestación de servicio de recogida de residuos</t>
  </si>
  <si>
    <t>RPT nominal</t>
  </si>
  <si>
    <t>Quejas interpuestas portal web</t>
  </si>
  <si>
    <t>Copia de la resolución Consejo Administración del 28/03/2005, precios</t>
  </si>
  <si>
    <t>Identidad autoridades y personas que emitieron propuesta al Defensor del Pueblo</t>
  </si>
  <si>
    <t>Plazas en el ayuntamiento</t>
  </si>
  <si>
    <t>Expediente sancionador</t>
  </si>
  <si>
    <t>Licencias de ocupación de vía pública con terrazas</t>
  </si>
  <si>
    <t>Acta del consejo de administración</t>
  </si>
  <si>
    <t>Gastos en patrocinio, publicidad y ayudas económicas</t>
  </si>
  <si>
    <t>Informe técnico de expediente de urbanismo</t>
  </si>
  <si>
    <t>Torre eléctrica de Arico</t>
  </si>
  <si>
    <t>Expediente de dependencia</t>
  </si>
  <si>
    <t>Citación de pacientes</t>
  </si>
  <si>
    <t>Adaptación de puestos de trabajo de médicos</t>
  </si>
  <si>
    <t>Gasto en la cabalgata de Reyes</t>
  </si>
  <si>
    <t>Pago por acuerdo en comisión de valoración</t>
  </si>
  <si>
    <t>Decreto de alcaldía 2/08/2010</t>
  </si>
  <si>
    <t>Inventario de bienes inmuebles</t>
  </si>
  <si>
    <t>Ocupación ilegal de bomberos</t>
  </si>
  <si>
    <t>Actas de locales sin licencia</t>
  </si>
  <si>
    <t>Plazas dotadas del Consejo Insular de aguas</t>
  </si>
  <si>
    <t>Guardias de médicos forenses</t>
  </si>
  <si>
    <t>Ordenanza reguladora de tasas</t>
  </si>
  <si>
    <t>Expediente de obra</t>
  </si>
  <si>
    <t>Impresión de títulos académicos</t>
  </si>
  <si>
    <t>Contratos del canal de venta de entradas del Auditorio</t>
  </si>
  <si>
    <t>Informe sobre un perro</t>
  </si>
  <si>
    <t>Fondos de masas salarial</t>
  </si>
  <si>
    <t>Masa salarial del personal de la Administración de Justicia</t>
  </si>
  <si>
    <t>Número de ayudas directas al alquiler</t>
  </si>
  <si>
    <t>Títulos universitarios en formato papel</t>
  </si>
  <si>
    <t>Personal de libre designación de las divisiones de enfermería médica y de gestión</t>
  </si>
  <si>
    <t>Consolidación del personal de la Administración de Justicia</t>
  </si>
  <si>
    <t>Justificación de enfermedad personal</t>
  </si>
  <si>
    <t>Etiquetado de pescado</t>
  </si>
  <si>
    <t>Dotación económica de grupos políticos</t>
  </si>
  <si>
    <t>Gastos de la comisión de seguimiento</t>
  </si>
  <si>
    <t>Normas que regulan plan Urban</t>
  </si>
  <si>
    <t>Proyecto europeo Urban</t>
  </si>
  <si>
    <t>Instalación de contadores en Puerto del Rosario</t>
  </si>
  <si>
    <t>Persona a cargo despacho expedientes</t>
  </si>
  <si>
    <t>Copia expedientes (R2019/178)</t>
  </si>
  <si>
    <t xml:space="preserve">Nombramientos auxiliares administración </t>
  </si>
  <si>
    <t>Ejercicios examen administración Del 11/09/2021</t>
  </si>
  <si>
    <t>Copia expediente</t>
  </si>
  <si>
    <t>Retirada coches y expediente Navidad</t>
  </si>
  <si>
    <t>Copia expediente casa fuentes</t>
  </si>
  <si>
    <t xml:space="preserve">Copia expediente contratación 4033/2019 </t>
  </si>
  <si>
    <t>Copia expediente contratación 1951/2020</t>
  </si>
  <si>
    <t xml:space="preserve">Copia expediente W60 ITF </t>
  </si>
  <si>
    <t>Copia expediente denuncia 28/05/2022</t>
  </si>
  <si>
    <t>Copia expediente no abono mes abril servicio Extra</t>
  </si>
  <si>
    <t>Examen y copia expediente 2019-A-00583447</t>
  </si>
  <si>
    <t>Copia informe al Diputado del Común Q21/2861</t>
  </si>
  <si>
    <t>Copia informe al Diputado del Común Q20/319</t>
  </si>
  <si>
    <t>Copia informe al Diputado del Común Q21/417</t>
  </si>
  <si>
    <t>Copia informe al Diputado del Común Q21/415</t>
  </si>
  <si>
    <t>Copia informe al Diputado del Común Q21/426</t>
  </si>
  <si>
    <t>Copia informe al Diputado del Común Q21/416</t>
  </si>
  <si>
    <t>Guaguas Municipales</t>
  </si>
  <si>
    <t>Contrato adjudicación "20 viviendas de P.P. en la Lajita"</t>
  </si>
  <si>
    <t>Expedientes de empadronamiento</t>
  </si>
  <si>
    <t>Desglose deudas del Cabildo con Centro de Artes</t>
  </si>
  <si>
    <t>Nombramiento interinos gestión procesal</t>
  </si>
  <si>
    <t>Convenio formación aeronáutica</t>
  </si>
  <si>
    <t>Segundo ejercicio promoción interna grupo C</t>
  </si>
  <si>
    <t>Gasto cirugía menor</t>
  </si>
  <si>
    <t>Expediente 1797 camino montaña Arucas</t>
  </si>
  <si>
    <t>Escrituras compra galería agua</t>
  </si>
  <si>
    <t>Plantillas Unidad prevención riesgos laborarles</t>
  </si>
  <si>
    <t>Copia solicitud informe jurídico Dirección ESSSCAN</t>
  </si>
  <si>
    <t>Personal jurídico</t>
  </si>
  <si>
    <t>Datos pruebas diagnósticos coronavirus</t>
  </si>
  <si>
    <t>Expediente construcción camino montaña de Arucas</t>
  </si>
  <si>
    <t>Gasto lucha fraude fiscal (253/2019)</t>
  </si>
  <si>
    <t>Copia de contrato adjudicado a Mixturas Music SL</t>
  </si>
  <si>
    <t>Homologación titulación buceo</t>
  </si>
  <si>
    <t xml:space="preserve">Expediente de elaboración de la Orden 29 de octubre de 2007, BOC 222 </t>
  </si>
  <si>
    <t>Funcionamiento lista reserva auxiliar administrativo</t>
  </si>
  <si>
    <t>Copia recibo IBI</t>
  </si>
  <si>
    <t>Permisos Hotel Casa del Embajador</t>
  </si>
  <si>
    <t>Informe del 18/08/2020 por caída centro salud</t>
  </si>
  <si>
    <t>Copia normativa los alumnos tienen que firmar exámenes</t>
  </si>
  <si>
    <t>Instrucciones, circulares uso fuerza policía canaria</t>
  </si>
  <si>
    <t>Informe policial playas medidas COVID</t>
  </si>
  <si>
    <t>Copia resolución consejo adm.28/03/2005 ESSSCAN</t>
  </si>
  <si>
    <t>Informes DG Sanidad COVID</t>
  </si>
  <si>
    <t>Número personas encargadas inspección turística medidas COVID</t>
  </si>
  <si>
    <t>Relación 9000 diplomas</t>
  </si>
  <si>
    <t>Transmisiones A3media desde Maspalomas</t>
  </si>
  <si>
    <t>Coste emisión concierto "voces de mujer" 1/08/2020</t>
  </si>
  <si>
    <t>Coste emisión programa hermano godo</t>
  </si>
  <si>
    <t>Efectivos totales y tareas policía medidas COVID</t>
  </si>
  <si>
    <t>Copia resolución Consejo Administrativo 28/03/2005, precios</t>
  </si>
  <si>
    <t>Se deja de contestar la procedencia de la contratación de Don Antidio</t>
  </si>
  <si>
    <t>Adquisición de SERCanarias por EMALSA</t>
  </si>
  <si>
    <t>Centros de día y puestos de trabajo de terapia ocupacional.</t>
  </si>
  <si>
    <t>Compatibilidad secretario Aguas Teror</t>
  </si>
  <si>
    <t>Cuentas anuales del banco de alimentos de Tenerife</t>
  </si>
  <si>
    <t>Segundo ejercicio Cuerpo Administrativo promoción Interna</t>
  </si>
  <si>
    <t>Número total de funcionario C1 CCAA</t>
  </si>
  <si>
    <t>certificación de haber aprobado oposiciones</t>
  </si>
  <si>
    <t>Retribución de asesor ASG</t>
  </si>
  <si>
    <t>Declaración obras procedimiento de emergencia túnel de los roquillos</t>
  </si>
  <si>
    <t>Puesto de director de la FAT</t>
  </si>
  <si>
    <t>Presupuesto y actividades womad 2020</t>
  </si>
  <si>
    <t>Proyecto parque eólico</t>
  </si>
  <si>
    <t>Copia contrato Womad 2020</t>
  </si>
  <si>
    <t>Nombramiento jefe Accidental de la Policía</t>
  </si>
  <si>
    <t>Copia del decreto donde se nombra el jefe Accidental de la policía</t>
  </si>
  <si>
    <t>Uso del dron por la policía</t>
  </si>
  <si>
    <t xml:space="preserve">Relación de cursos con reconocimiento oficialidad </t>
  </si>
  <si>
    <t>Plan parcial El Mojón (Comentarios en Facebook)</t>
  </si>
  <si>
    <t>Subvención concedida rehabilitación viviendas</t>
  </si>
  <si>
    <t>Plaza ingeniero técnico industrial</t>
  </si>
  <si>
    <t>Aprobación cuentas actividades formativas concejales</t>
  </si>
  <si>
    <t xml:space="preserve">Información del presupuesto ejecutado 2016-2020 </t>
  </si>
  <si>
    <t>Nombramiento y convocatoria jefa Servicio Rehabilitación</t>
  </si>
  <si>
    <t>Nombramiento Técnico personal sociosanitario</t>
  </si>
  <si>
    <t>Contrato servicio prevención Quirón</t>
  </si>
  <si>
    <t>Expediente de bandera azul</t>
  </si>
  <si>
    <t>Modificación Plan general aprobado 1996</t>
  </si>
  <si>
    <t>Reunión consejero materia policía canaria</t>
  </si>
  <si>
    <t>Preguntas en relación con tarjeta estacionamiento</t>
  </si>
  <si>
    <t>Nombramiento director Fundación Auditorio Teatro</t>
  </si>
  <si>
    <t>Calle Eduardo Benot se pueda cerrar al tráfico particular</t>
  </si>
  <si>
    <t>Atestados policía obra el Toscón</t>
  </si>
  <si>
    <t>Gastos área de turismo</t>
  </si>
  <si>
    <t>Sobre eventos contratados a Aljibe Producciones 2020</t>
  </si>
  <si>
    <t>Eventos de 2020 abonados en 2021</t>
  </si>
  <si>
    <t>Demandante o demandado ayuntamiento</t>
  </si>
  <si>
    <t>PROCEDIMIENTO CFT/DTSA/024/19/NOVATIO Informe técnico</t>
  </si>
  <si>
    <t>Compatibilidad  Universidad Fernando Pessoa Canarias</t>
  </si>
  <si>
    <t>Recuperación dominio publico</t>
  </si>
  <si>
    <t>Actas policía 4/10/2020</t>
  </si>
  <si>
    <t>Adquisición medios técnicos coches policía</t>
  </si>
  <si>
    <t>Obras alcantarillado Transmontana</t>
  </si>
  <si>
    <t>Eventos de 2020 abonados en  2021</t>
  </si>
  <si>
    <t>Decreto liberación dos policías</t>
  </si>
  <si>
    <t>Convocatoria psicólogos</t>
  </si>
  <si>
    <t>Licencia instalación quiosco CC Boulevard</t>
  </si>
  <si>
    <t>Bar de la Barranquera</t>
  </si>
  <si>
    <t>Carta del alcalde a Defensa</t>
  </si>
  <si>
    <t>Recursos persona COVID</t>
  </si>
  <si>
    <t>Incompleta entrega R2020000395 (R2020000227)</t>
  </si>
  <si>
    <t>Concesión Parking las Américas</t>
  </si>
  <si>
    <t>Cobro sanciones desde que comenzó crisis sociosanitaria COVID</t>
  </si>
  <si>
    <t>Costes programa distópico y confesiones</t>
  </si>
  <si>
    <t>Retribuciones de colaboradores</t>
  </si>
  <si>
    <t>Cinco Molinos energía</t>
  </si>
  <si>
    <t>Certificación 238 horas</t>
  </si>
  <si>
    <t>Ejercicios tercer ejercicio oposición</t>
  </si>
  <si>
    <t>Viajes a GC del director</t>
  </si>
  <si>
    <t>Exámenes oposición A1</t>
  </si>
  <si>
    <t>Vertidos en canarias últimos 11 años</t>
  </si>
  <si>
    <t>Subvención 2018 junta de personal</t>
  </si>
  <si>
    <t>Reintegro subvención 2018 junta de personal</t>
  </si>
  <si>
    <t>subvención 2018 Comité de empresa</t>
  </si>
  <si>
    <t>Reintegro subvención 2018 Comité de empresa</t>
  </si>
  <si>
    <t>Grabación de pleno 16/04/2021</t>
  </si>
  <si>
    <t>Grabación de pleno 25/06/2021</t>
  </si>
  <si>
    <t>Grabación de pleno 29/09/2021</t>
  </si>
  <si>
    <t>Encomiendas y encargos medios propios</t>
  </si>
  <si>
    <t>Preguntas pleno X Trail nocturno</t>
  </si>
  <si>
    <t>Recurso reposición modificación subvención</t>
  </si>
  <si>
    <t>Expedientes y convenios de Añaza 26/11/1997</t>
  </si>
  <si>
    <t>Herramientas para acceso a información</t>
  </si>
  <si>
    <t>Nombramiento de jefes de servicio</t>
  </si>
  <si>
    <t>Oficina anti-desahucio</t>
  </si>
  <si>
    <t>Informe colegios públicos y concertados actividad organización religiosa</t>
  </si>
  <si>
    <t>Oferta pública y puestos de trabajo</t>
  </si>
  <si>
    <t>Informe técnico y jurídico 6144/2019</t>
  </si>
  <si>
    <t>Certificados urbanísticos</t>
  </si>
  <si>
    <t>Restaurante con impago de tasas por ocupación de  espacio público</t>
  </si>
  <si>
    <t xml:space="preserve">Restaurante con impago de tasas por ocupación de  espacio público </t>
  </si>
  <si>
    <t>Aparcamiento municipal de Tejeda aún sin uso</t>
  </si>
  <si>
    <t>Obtención de copias de documentos solicitados</t>
  </si>
  <si>
    <t>Sustitución concejal grupo mixto comisión especial de cuentas</t>
  </si>
  <si>
    <t>Oferta empleo público auxiliar administrativo</t>
  </si>
  <si>
    <t>Residencia de mayores</t>
  </si>
  <si>
    <t>Disciplina urbanística</t>
  </si>
  <si>
    <t>Anuncio DGFP ejercicio oposición cuerpos auxiliar y administrativo</t>
  </si>
  <si>
    <t>Contrato de los puestos de trabajo y nombramiento</t>
  </si>
  <si>
    <t>Estadística tranquilizante o ansiolítico</t>
  </si>
  <si>
    <t>Acceso a 9.000 diplomas</t>
  </si>
  <si>
    <t>Copia expediente adjudicación vivienda</t>
  </si>
  <si>
    <t>Retraso reconocimiento oficialidad cursos</t>
  </si>
  <si>
    <t>Análisis fisicoquímico aguas pozo del Roque</t>
  </si>
  <si>
    <t>Viajes a GC del director (Res. 963)</t>
  </si>
  <si>
    <t>Situación laboral consejero Cabildo LZ</t>
  </si>
  <si>
    <t>Resultado sorteo bono turístico</t>
  </si>
  <si>
    <t>Respuesta DGFP al Cabildo Situación laboral consejero</t>
  </si>
  <si>
    <t>Proyecto expediente 1047/2021</t>
  </si>
  <si>
    <t>Archivo de un expediente</t>
  </si>
  <si>
    <t>Importe denuncia aplicada</t>
  </si>
  <si>
    <t>Entradas grupo Barceló Concierto Gustavo Dudamel</t>
  </si>
  <si>
    <t>Entradas cena posterior al concierto Gustavo Dudamel</t>
  </si>
  <si>
    <t>Local en la Calle Poeta Bento n.º 3</t>
  </si>
  <si>
    <t>Expediente de convocatoria puesto ESSSCAN</t>
  </si>
  <si>
    <t>Comisión Regional de Visado de Calidad y Conformidad</t>
  </si>
  <si>
    <t>Procedimiento habilitación técnicos</t>
  </si>
  <si>
    <t>Nombramiento coordinador de emergencias</t>
  </si>
  <si>
    <t>Participación en Heredamiento La Mina</t>
  </si>
  <si>
    <t>Proceso selectivo funcionario de carrera e interinos</t>
  </si>
  <si>
    <t>Reintegro subvenciones Comité de Empresa</t>
  </si>
  <si>
    <t>Reintegro subvenciones Junta de Personal</t>
  </si>
  <si>
    <t>Gasto excursión en catamarán a Guyguy</t>
  </si>
  <si>
    <t>Gratificaciones y Productividad policía local</t>
  </si>
  <si>
    <t>Contratación de una persona</t>
  </si>
  <si>
    <t>Zoológico elefantes marinos</t>
  </si>
  <si>
    <t>Aves muertas por choque aerogeneradores</t>
  </si>
  <si>
    <t>Modificaciones de la RPT y acuerdo Junta rectora</t>
  </si>
  <si>
    <t>Reintegro cantidades devengadas póliza mutua</t>
  </si>
  <si>
    <t>Discrepancias compatibilidad con colegio</t>
  </si>
  <si>
    <t xml:space="preserve">Proceso selectivo funcionario de carrera e interinos </t>
  </si>
  <si>
    <t>Números de funcionarios carrera e interinos</t>
  </si>
  <si>
    <t>Información ingeniero técnico Grupo A, A2</t>
  </si>
  <si>
    <t>Decreto nombramiento  jefe Policía y secretario</t>
  </si>
  <si>
    <t>Consulta sobre alojamiento desplazados por el volcán</t>
  </si>
  <si>
    <t>Productividad desde abril 2020 policía local</t>
  </si>
  <si>
    <t>Copia proyecto Casa Natal Canónigo Godillo</t>
  </si>
  <si>
    <t>Falta abono finiquito y supresión datos personales</t>
  </si>
  <si>
    <t xml:space="preserve">Planes Funciona, Plan Demora, CMA 24 y Plan Aborda desde 2010 </t>
  </si>
  <si>
    <t>Comunicación con Asociación Cofiris</t>
  </si>
  <si>
    <t xml:space="preserve">Gastos de los grupos políticos </t>
  </si>
  <si>
    <t xml:space="preserve">Denuncias de trabajadores públicos, eventuales y LD </t>
  </si>
  <si>
    <t>Subvenciones "PROMOCIÓN DE LA IGUALDAD Y DEFENSA DE LA DIVERSIDAD SEXUAL"</t>
  </si>
  <si>
    <t>Nro. de recetas por habitante y centro de salud</t>
  </si>
  <si>
    <t>Subvención Unidad Drogodependencia</t>
  </si>
  <si>
    <t>Ejecución de presupuesto al 31/12/2021</t>
  </si>
  <si>
    <t>Evaluación realizada por comisiones de farmacias</t>
  </si>
  <si>
    <t>Gastos en promoción Ecoisla y Salto de Chira</t>
  </si>
  <si>
    <t>Instalación pantalla Foundgrube</t>
  </si>
  <si>
    <t>Relación interinos, temporales</t>
  </si>
  <si>
    <t>Ayudas y subvenciones Asociación Gamá</t>
  </si>
  <si>
    <t>Nombramiento de jefa de sección y jefa servicio</t>
  </si>
  <si>
    <t>Profesores funcionarios de carrera</t>
  </si>
  <si>
    <t>Tres estaciones fotovoltaicas</t>
  </si>
  <si>
    <t>Tarifas aprobadas impartición de cursos</t>
  </si>
  <si>
    <t>Gratificaciones y Productividad abril 2020 policía local</t>
  </si>
  <si>
    <t xml:space="preserve">Plazas desiertas de Cuerpos l de la administración Justicia de Canarias </t>
  </si>
  <si>
    <t>Certificado de empadronamiento de una vivienda</t>
  </si>
  <si>
    <t>Contra Resolución 91/2022 Informe candidato idóneo como secretario ESSSCAN</t>
  </si>
  <si>
    <t>Sanciones incumplimiento medidas COVID</t>
  </si>
  <si>
    <t>Informes por servicios extraordinarios dic.2021</t>
  </si>
  <si>
    <t>Informes por servicios extraordinarios Ene.2022</t>
  </si>
  <si>
    <t>Informes por servicios extraordinarios Feb.2022</t>
  </si>
  <si>
    <t>Informes por servicios extraordinarios Mar.2022</t>
  </si>
  <si>
    <t>Exposición radiaciones ionizantes</t>
  </si>
  <si>
    <t>Viajes alcaldesa fuera de GC</t>
  </si>
  <si>
    <t>Primer ejercicio oposición Policía C1</t>
  </si>
  <si>
    <t>Costo valla metálica frente contenedores</t>
  </si>
  <si>
    <t>Unificación partidos La Orotava y Puerto de la Cruz</t>
  </si>
  <si>
    <t>Exposición radiaciones ionizantes (Res. 2882/2022)</t>
  </si>
  <si>
    <t>Acuerdo plenario retirada hélice crucero Canarias</t>
  </si>
  <si>
    <t>Rehabilitación de ambulatorio</t>
  </si>
  <si>
    <t xml:space="preserve">Copia expediente: Proyecto singular (P.S). N.º 12004 </t>
  </si>
  <si>
    <t>Acción formativa expediente 998/2021-1</t>
  </si>
  <si>
    <t xml:space="preserve">Gastos viajes director </t>
  </si>
  <si>
    <t>Gastos viaje actual secretaria general</t>
  </si>
  <si>
    <t>Planes del municipio</t>
  </si>
  <si>
    <t xml:space="preserve">Plazas desiertas Cuerpos l de la administración Justicia de Canarias </t>
  </si>
  <si>
    <t>Gastos viajes realizados por SMMR como directora</t>
  </si>
  <si>
    <t>Gastos viajes realizados por IPA como secretario general</t>
  </si>
  <si>
    <t>Gastos viajes realizados por JAGH como  director</t>
  </si>
  <si>
    <t>Ejercicios examen Técnico y Gestión</t>
  </si>
  <si>
    <t>Incompetencia CTBG</t>
  </si>
  <si>
    <t>Gastos viaje actual secretaria Gral. (Res. 1320/2022)</t>
  </si>
  <si>
    <t>Gastos viajes director (Res. 1316)</t>
  </si>
  <si>
    <t>Gastos viajes secretario 01/01/2019 y 2020 (Res. 1329)</t>
  </si>
  <si>
    <t>Expedientes sancionadores que se dejaron de tramitar</t>
  </si>
  <si>
    <t>Desglose gasto sanitario por accidente de tráfico</t>
  </si>
  <si>
    <t>Res. 1321 gastos viajes realizados como directora</t>
  </si>
  <si>
    <t>Res. 1317 gastos viajes realizados como secretario general</t>
  </si>
  <si>
    <t>Res. 1318 gastos viajes realizados como director</t>
  </si>
  <si>
    <t>Expediente 55/22/SD/DG/C4/0014 + Informe del 19/05/2022</t>
  </si>
  <si>
    <t>Expediente 55/22/SD/DG/C4/0015 + Informe del 19/05/2022</t>
  </si>
  <si>
    <t>Expediente 55/22/SD/DG/C4/0016 + Informe del 19/05/2022</t>
  </si>
  <si>
    <t>Copia exámenes Arquitecto</t>
  </si>
  <si>
    <t>Pago bono social ayuda energética</t>
  </si>
  <si>
    <t>Gratificaciones y Productividad 2022 policía local</t>
  </si>
  <si>
    <t>Fichaje abril, agosto, sep. y noviembre 2020</t>
  </si>
  <si>
    <t>Licencia restaurante zona el Puertillo</t>
  </si>
  <si>
    <t>Decreto nombramiento jefe policía local actual</t>
  </si>
  <si>
    <t>Cursos de riesgos laborales (RES.1597/2022)</t>
  </si>
  <si>
    <t>Retribución adicional personal Federación</t>
  </si>
  <si>
    <t>Adjudicación contratos de emergencia</t>
  </si>
  <si>
    <t>Lista de reservas auxiliar administración Puesto 221</t>
  </si>
  <si>
    <t>Facultativos de Medicina Física y Rehabilitación</t>
  </si>
  <si>
    <t>Cita para consultar información</t>
  </si>
  <si>
    <t>Entidad dependiente del Cabildo Insular de El Hierro</t>
  </si>
  <si>
    <t>Colegio Oficial de Enfermería de Tenerife</t>
  </si>
  <si>
    <t>Mancomunidad</t>
  </si>
  <si>
    <t>R104/2018</t>
  </si>
  <si>
    <t>R88/2018</t>
  </si>
  <si>
    <t>R87/2018</t>
  </si>
  <si>
    <t>R85/2018</t>
  </si>
  <si>
    <t>R83/2018</t>
  </si>
  <si>
    <t>R82/2018</t>
  </si>
  <si>
    <t>R326/2018</t>
  </si>
  <si>
    <t>R210/2018</t>
  </si>
  <si>
    <t>R360/2018</t>
  </si>
  <si>
    <t>R359/2018</t>
  </si>
  <si>
    <t>R358/2018</t>
  </si>
  <si>
    <t>R357/2018</t>
  </si>
  <si>
    <t>R356/2018</t>
  </si>
  <si>
    <t>R355/2018</t>
  </si>
  <si>
    <t>R347/2018</t>
  </si>
  <si>
    <t>R346/2018</t>
  </si>
  <si>
    <t>R345/2018</t>
  </si>
  <si>
    <t>R344/2018</t>
  </si>
  <si>
    <t>R343/2018</t>
  </si>
  <si>
    <t>R130/2018</t>
  </si>
  <si>
    <t>R79-96/2018</t>
  </si>
  <si>
    <t>R94/2018</t>
  </si>
  <si>
    <t>R349/2018</t>
  </si>
  <si>
    <t>R348/2018</t>
  </si>
  <si>
    <t>R332/2018</t>
  </si>
  <si>
    <t>R331/2018</t>
  </si>
  <si>
    <t>R107/2018</t>
  </si>
  <si>
    <t>R93/2018</t>
  </si>
  <si>
    <t>R91/2018</t>
  </si>
  <si>
    <t>R89/2018</t>
  </si>
  <si>
    <t>R105/2018</t>
  </si>
  <si>
    <t>R134/2018</t>
  </si>
  <si>
    <t>R266/2018</t>
  </si>
  <si>
    <t>R363/2018</t>
  </si>
  <si>
    <t>R361/2018</t>
  </si>
  <si>
    <t>R354/2018</t>
  </si>
  <si>
    <t>R353/2018</t>
  </si>
  <si>
    <t>R352/2018</t>
  </si>
  <si>
    <t>R351/2018</t>
  </si>
  <si>
    <t>R350/2018</t>
  </si>
  <si>
    <t>R242/2018</t>
  </si>
  <si>
    <t>R241/2018</t>
  </si>
  <si>
    <t>R240/2018</t>
  </si>
  <si>
    <t>R239/2018</t>
  </si>
  <si>
    <t>R128/2018</t>
  </si>
  <si>
    <t>R127-148/2018</t>
  </si>
  <si>
    <t>R108/2018</t>
  </si>
  <si>
    <t>R138/2018</t>
  </si>
  <si>
    <t>R135/2018</t>
  </si>
  <si>
    <t>R154/2018</t>
  </si>
  <si>
    <t>R95/2018</t>
  </si>
  <si>
    <t>R81/2018</t>
  </si>
  <si>
    <t>R362/2018</t>
  </si>
  <si>
    <t>R323/2018</t>
  </si>
  <si>
    <t>R319/2018</t>
  </si>
  <si>
    <t>R252/2018</t>
  </si>
  <si>
    <t>R251/2018</t>
  </si>
  <si>
    <t>R243/2018</t>
  </si>
  <si>
    <t>R129-149/2018</t>
  </si>
  <si>
    <t>R119/2018</t>
  </si>
  <si>
    <t>R32/2018</t>
  </si>
  <si>
    <t>R153/2018</t>
  </si>
  <si>
    <t>R334/2018</t>
  </si>
  <si>
    <t>R189/2018</t>
  </si>
  <si>
    <t>R174/2018</t>
  </si>
  <si>
    <t>R106/2018</t>
  </si>
  <si>
    <t>R42/2018</t>
  </si>
  <si>
    <t>R279/2018</t>
  </si>
  <si>
    <t>R278/2018</t>
  </si>
  <si>
    <t>R277/2018</t>
  </si>
  <si>
    <t>R276/2018</t>
  </si>
  <si>
    <t>R275/2018</t>
  </si>
  <si>
    <t>R274/2018</t>
  </si>
  <si>
    <t>R245/2018</t>
  </si>
  <si>
    <t>R244/2018</t>
  </si>
  <si>
    <t>R168/2018</t>
  </si>
  <si>
    <t>R165/2018</t>
  </si>
  <si>
    <t>R113/2018</t>
  </si>
  <si>
    <t>R129-130/2020</t>
  </si>
  <si>
    <t>R473-477-478/2021</t>
  </si>
  <si>
    <t>R296-433/2021</t>
  </si>
  <si>
    <t>R65-133/2021</t>
  </si>
  <si>
    <t>R435-524/2021</t>
  </si>
  <si>
    <t>R112/2018</t>
  </si>
  <si>
    <t>R163/2018</t>
  </si>
  <si>
    <t>R162/2018</t>
  </si>
  <si>
    <t>R327/2018</t>
  </si>
  <si>
    <t>R287/2018</t>
  </si>
  <si>
    <t>R285/2018</t>
  </si>
  <si>
    <t>R280/2018</t>
  </si>
  <si>
    <t>R181/2018</t>
  </si>
  <si>
    <t>R180/2018</t>
  </si>
  <si>
    <t>R179/2018</t>
  </si>
  <si>
    <t>R177/2018</t>
  </si>
  <si>
    <t>R175/2018</t>
  </si>
  <si>
    <t>R171/2018</t>
  </si>
  <si>
    <t>R170/2018</t>
  </si>
  <si>
    <t>R169/2018</t>
  </si>
  <si>
    <t>R166/2018</t>
  </si>
  <si>
    <t>R261/2018</t>
  </si>
  <si>
    <t>R260/2018</t>
  </si>
  <si>
    <t>R257/2018</t>
  </si>
  <si>
    <t>R237/2018</t>
  </si>
  <si>
    <t>R207/2018</t>
  </si>
  <si>
    <t>R205/2018</t>
  </si>
  <si>
    <t>R184/2018</t>
  </si>
  <si>
    <t>R183/2018</t>
  </si>
  <si>
    <t>R182/2018</t>
  </si>
  <si>
    <t>R77/2018</t>
  </si>
  <si>
    <t>R76/2018</t>
  </si>
  <si>
    <t>R164/2018</t>
  </si>
  <si>
    <t>R160/2018</t>
  </si>
  <si>
    <t>R159/2018</t>
  </si>
  <si>
    <t>R92/2018</t>
  </si>
  <si>
    <t>R158/2018</t>
  </si>
  <si>
    <t>R270/2018</t>
  </si>
  <si>
    <t>R262/2018</t>
  </si>
  <si>
    <t>R321/2018</t>
  </si>
  <si>
    <t>R268/2018</t>
  </si>
  <si>
    <t>R267/2018</t>
  </si>
  <si>
    <t>R178/2018</t>
  </si>
  <si>
    <t>R176/2018</t>
  </si>
  <si>
    <t>R173/2018</t>
  </si>
  <si>
    <t>R172/2018</t>
  </si>
  <si>
    <t>R167/2018</t>
  </si>
  <si>
    <t>R117/2018</t>
  </si>
  <si>
    <t>R124/2018</t>
  </si>
  <si>
    <t>R122/2018</t>
  </si>
  <si>
    <t>R120/2018</t>
  </si>
  <si>
    <t>R118/2018</t>
  </si>
  <si>
    <t>R188/2018</t>
  </si>
  <si>
    <t>R161/2018</t>
  </si>
  <si>
    <t>R366/2018</t>
  </si>
  <si>
    <t>R339/2018</t>
  </si>
  <si>
    <t>R325/2018</t>
  </si>
  <si>
    <t>R247/2018</t>
  </si>
  <si>
    <t>R246/2018</t>
  </si>
  <si>
    <t>R143/2018</t>
  </si>
  <si>
    <t>R141/2018</t>
  </si>
  <si>
    <t>R140/2018</t>
  </si>
  <si>
    <t>R132/2018</t>
  </si>
  <si>
    <t>R125/2018</t>
  </si>
  <si>
    <t>R115-116/2018</t>
  </si>
  <si>
    <t>R126/2018</t>
  </si>
  <si>
    <t>R199/2018</t>
  </si>
  <si>
    <t>R198/2018</t>
  </si>
  <si>
    <t>R194/2018</t>
  </si>
  <si>
    <t>R78/2018</t>
  </si>
  <si>
    <t>R157/2018</t>
  </si>
  <si>
    <t>R156/2018</t>
  </si>
  <si>
    <t>R151/2018</t>
  </si>
  <si>
    <t>R147/2018</t>
  </si>
  <si>
    <t>R145/2018</t>
  </si>
  <si>
    <t>R324/2018</t>
  </si>
  <si>
    <t>R322/2018</t>
  </si>
  <si>
    <t>R221/2018</t>
  </si>
  <si>
    <t>R212/2018</t>
  </si>
  <si>
    <t>R209/2018</t>
  </si>
  <si>
    <t>R204/2018</t>
  </si>
  <si>
    <t>R202/2018</t>
  </si>
  <si>
    <t>R201/2018</t>
  </si>
  <si>
    <t>R200/2018</t>
  </si>
  <si>
    <t>R214/2018</t>
  </si>
  <si>
    <t>R213/2018</t>
  </si>
  <si>
    <t>R211/2018</t>
  </si>
  <si>
    <t>R372/2018</t>
  </si>
  <si>
    <t>R368/2018</t>
  </si>
  <si>
    <t>R340/2018</t>
  </si>
  <si>
    <t>R338/2018</t>
  </si>
  <si>
    <t>R337/2018</t>
  </si>
  <si>
    <t>R329/2018</t>
  </si>
  <si>
    <t>R217/2018</t>
  </si>
  <si>
    <t>R216/2018</t>
  </si>
  <si>
    <t>R228/2018</t>
  </si>
  <si>
    <t>R231/2018</t>
  </si>
  <si>
    <t>R230/2018</t>
  </si>
  <si>
    <t>R229/2018</t>
  </si>
  <si>
    <t>R226/2018</t>
  </si>
  <si>
    <t>R224/2018</t>
  </si>
  <si>
    <t>R219/2018</t>
  </si>
  <si>
    <t>R248/2018</t>
  </si>
  <si>
    <t>R236/2018</t>
  </si>
  <si>
    <t>R203/2018</t>
  </si>
  <si>
    <t>R142/2018</t>
  </si>
  <si>
    <t>R137/2018</t>
  </si>
  <si>
    <t>R364/2018</t>
  </si>
  <si>
    <t>R234/2018</t>
  </si>
  <si>
    <t>R233/2018</t>
  </si>
  <si>
    <t>R220/2018</t>
  </si>
  <si>
    <t>R139/2018</t>
  </si>
  <si>
    <t>R131/2018</t>
  </si>
  <si>
    <t>R225/2018</t>
  </si>
  <si>
    <t>R223/2018</t>
  </si>
  <si>
    <t>R259/2018</t>
  </si>
  <si>
    <t>R258/2018</t>
  </si>
  <si>
    <t>R208/2018</t>
  </si>
  <si>
    <t>R253/2018</t>
  </si>
  <si>
    <t>R250/2018</t>
  </si>
  <si>
    <t>R367/2018</t>
  </si>
  <si>
    <t>R365/2018</t>
  </si>
  <si>
    <t>R336/2018</t>
  </si>
  <si>
    <t>R271/2018</t>
  </si>
  <si>
    <t>R191/2018</t>
  </si>
  <si>
    <t>R335/2018</t>
  </si>
  <si>
    <t>R263/2018</t>
  </si>
  <si>
    <t>R215/2018</t>
  </si>
  <si>
    <t>R150/2018</t>
  </si>
  <si>
    <t>R341/2018</t>
  </si>
  <si>
    <t>R328/2018</t>
  </si>
  <si>
    <t>R375/2018</t>
  </si>
  <si>
    <t>R249/2018</t>
  </si>
  <si>
    <t>R193/2018</t>
  </si>
  <si>
    <t>R371/2018</t>
  </si>
  <si>
    <t>R370/2018</t>
  </si>
  <si>
    <t>R369/2018</t>
  </si>
  <si>
    <t>R32/2019</t>
  </si>
  <si>
    <t>R25/2019</t>
  </si>
  <si>
    <t>R41/2019</t>
  </si>
  <si>
    <t>R42/2019</t>
  </si>
  <si>
    <t>R6/2019</t>
  </si>
  <si>
    <t>R8/2019</t>
  </si>
  <si>
    <t>R31/2019</t>
  </si>
  <si>
    <t>R5/2019</t>
  </si>
  <si>
    <t>R7/2019</t>
  </si>
  <si>
    <t>R57/2019</t>
  </si>
  <si>
    <t>R99/2019</t>
  </si>
  <si>
    <t>R64/2019</t>
  </si>
  <si>
    <t>R59/2019</t>
  </si>
  <si>
    <t>R12/2019</t>
  </si>
  <si>
    <t>R11/2019</t>
  </si>
  <si>
    <t>R17-23/2019</t>
  </si>
  <si>
    <t>R24/2019</t>
  </si>
  <si>
    <t>R4/2019</t>
  </si>
  <si>
    <t>R10/2019</t>
  </si>
  <si>
    <t>R94/2019</t>
  </si>
  <si>
    <t>R145/2019</t>
  </si>
  <si>
    <t>R127/2019</t>
  </si>
  <si>
    <t>R81/2019</t>
  </si>
  <si>
    <t>R34/2019</t>
  </si>
  <si>
    <t>R26/2019</t>
  </si>
  <si>
    <t>R68/2019</t>
  </si>
  <si>
    <t>R120/2019</t>
  </si>
  <si>
    <t>R142/2019</t>
  </si>
  <si>
    <t>R86/2019</t>
  </si>
  <si>
    <t>R61/2019</t>
  </si>
  <si>
    <t>R132/2019</t>
  </si>
  <si>
    <t>R128/2019</t>
  </si>
  <si>
    <t>R138/2019</t>
  </si>
  <si>
    <t>R123/2019</t>
  </si>
  <si>
    <t>R62/2019</t>
  </si>
  <si>
    <t>R14/2019</t>
  </si>
  <si>
    <t>R65/2019</t>
  </si>
  <si>
    <t>R78/2019</t>
  </si>
  <si>
    <t>R54/2019</t>
  </si>
  <si>
    <t>R56/2019</t>
  </si>
  <si>
    <t>R93/2019</t>
  </si>
  <si>
    <t>R100/2019</t>
  </si>
  <si>
    <t>R136/2019</t>
  </si>
  <si>
    <t>R47/2019</t>
  </si>
  <si>
    <t>R104/2019</t>
  </si>
  <si>
    <t>R102/2019</t>
  </si>
  <si>
    <t>R144/2019</t>
  </si>
  <si>
    <t>R156/2019</t>
  </si>
  <si>
    <t>R187/2019</t>
  </si>
  <si>
    <t>R194/2019</t>
  </si>
  <si>
    <t>R202/2019</t>
  </si>
  <si>
    <t>R209/2019</t>
  </si>
  <si>
    <t>R189/2019</t>
  </si>
  <si>
    <t>R96/2019</t>
  </si>
  <si>
    <t>R218/2019</t>
  </si>
  <si>
    <t>R217/2019</t>
  </si>
  <si>
    <t>R146-173/2019</t>
  </si>
  <si>
    <t>R134/2019</t>
  </si>
  <si>
    <t>R235/2019</t>
  </si>
  <si>
    <t>R243/2019</t>
  </si>
  <si>
    <t>R210/2019</t>
  </si>
  <si>
    <t>R264/2019</t>
  </si>
  <si>
    <t>R263/2019</t>
  </si>
  <si>
    <t>R262/2019</t>
  </si>
  <si>
    <t>R261/2019</t>
  </si>
  <si>
    <t>R260/2019</t>
  </si>
  <si>
    <t>R259/2019</t>
  </si>
  <si>
    <t>R258/2019</t>
  </si>
  <si>
    <t>R257/2019</t>
  </si>
  <si>
    <t>R256/2019</t>
  </si>
  <si>
    <t>R265/2019</t>
  </si>
  <si>
    <t>R15/2019</t>
  </si>
  <si>
    <t>Resolución desestimatoria parcial</t>
  </si>
  <si>
    <t>Copia expediente reparto productividad 2018 policia local</t>
  </si>
  <si>
    <t>R254-255-256-269-333/2018</t>
  </si>
  <si>
    <t>Entidad dependiente del Cabildo Insular de La Palma</t>
  </si>
  <si>
    <t>Entidad dependiente del Cabildo Insular de Fuerteventura</t>
  </si>
  <si>
    <t>Entidad dependiente del Cabildo Insular de Gran Canaria</t>
  </si>
  <si>
    <t>Ayuntamiento de San cristóbal de La Laguna</t>
  </si>
  <si>
    <t>Entidad dependiente del Ayuntamiento de La Laguna</t>
  </si>
  <si>
    <t>Entidad dependiente del Cabildo Insular de Tenerife</t>
  </si>
  <si>
    <t>Entidad dependiente del Ayuntamiento de Teror</t>
  </si>
  <si>
    <t>Entidad dependiente del Cabildo Insular de Lanzarote</t>
  </si>
  <si>
    <t>R5/2018</t>
  </si>
  <si>
    <t>R12/2018</t>
  </si>
  <si>
    <t>R4/2018</t>
  </si>
  <si>
    <t>R86/2018</t>
  </si>
  <si>
    <t>R90/2018</t>
  </si>
  <si>
    <t>R10/2018</t>
  </si>
  <si>
    <t>R185/2018</t>
  </si>
  <si>
    <t>R114/2018</t>
  </si>
  <si>
    <t>R6/2018</t>
  </si>
  <si>
    <t>R20/2018</t>
  </si>
  <si>
    <t>R14/2018</t>
  </si>
  <si>
    <t>R8/2018</t>
  </si>
  <si>
    <t>R9/2018</t>
  </si>
  <si>
    <t>R7/2018</t>
  </si>
  <si>
    <t>R16/2018</t>
  </si>
  <si>
    <t>R19/2018</t>
  </si>
  <si>
    <t>R24/2018</t>
  </si>
  <si>
    <t>R155/2018</t>
  </si>
  <si>
    <t>R190/2018</t>
  </si>
  <si>
    <t>R30/2018</t>
  </si>
  <si>
    <t>R25/2018</t>
  </si>
  <si>
    <t>R26/2018</t>
  </si>
  <si>
    <t>R31/2018</t>
  </si>
  <si>
    <t>R27/2018</t>
  </si>
  <si>
    <t>R29/2018</t>
  </si>
  <si>
    <t>R21/2018</t>
  </si>
  <si>
    <t>R11/2018</t>
  </si>
  <si>
    <t>R17/2018</t>
  </si>
  <si>
    <t>R33/2018</t>
  </si>
  <si>
    <t>R68/2018</t>
  </si>
  <si>
    <t>R65/2018</t>
  </si>
  <si>
    <t>R23/2018</t>
  </si>
  <si>
    <t>R45/2018</t>
  </si>
  <si>
    <t>R44/2018</t>
  </si>
  <si>
    <t>R43/2018</t>
  </si>
  <si>
    <t>R109/2018</t>
  </si>
  <si>
    <t>R48/2018</t>
  </si>
  <si>
    <t>R39/2018</t>
  </si>
  <si>
    <t>R38/2018</t>
  </si>
  <si>
    <t>R37/2018</t>
  </si>
  <si>
    <t>R36/2018</t>
  </si>
  <si>
    <t>R28/2018</t>
  </si>
  <si>
    <t>R53/2018</t>
  </si>
  <si>
    <t>R35/2018</t>
  </si>
  <si>
    <t>R34/2018</t>
  </si>
  <si>
    <t>R56/2018</t>
  </si>
  <si>
    <t>R55/2018</t>
  </si>
  <si>
    <t>R54/2018</t>
  </si>
  <si>
    <t>R52/2018</t>
  </si>
  <si>
    <t>R51/2018</t>
  </si>
  <si>
    <t>R47/2018</t>
  </si>
  <si>
    <t>R50/2018</t>
  </si>
  <si>
    <t>R46/2018</t>
  </si>
  <si>
    <t>R49/2018</t>
  </si>
  <si>
    <t>R62/2018</t>
  </si>
  <si>
    <t>R61/2018</t>
  </si>
  <si>
    <t>R60/2018</t>
  </si>
  <si>
    <t>R75/2018</t>
  </si>
  <si>
    <t>R41/2018</t>
  </si>
  <si>
    <t>R15/2018</t>
  </si>
  <si>
    <t>R40/2018</t>
  </si>
  <si>
    <t>R58/2018</t>
  </si>
  <si>
    <t>R57/2018</t>
  </si>
  <si>
    <t>R63/2018</t>
  </si>
  <si>
    <t>R64/2018</t>
  </si>
  <si>
    <t>R227/2018</t>
  </si>
  <si>
    <t>R66/2018</t>
  </si>
  <si>
    <t>R67/2018</t>
  </si>
  <si>
    <t>R238/2018</t>
  </si>
  <si>
    <t>R69/2018</t>
  </si>
  <si>
    <t>R70/2018</t>
  </si>
  <si>
    <t>R80/2018</t>
  </si>
  <si>
    <t>R307/2018</t>
  </si>
  <si>
    <t>R306/2018</t>
  </si>
  <si>
    <t>R305/2018</t>
  </si>
  <si>
    <t>R74/2018</t>
  </si>
  <si>
    <t>R73/2018</t>
  </si>
  <si>
    <t>R59/2018</t>
  </si>
  <si>
    <t>R146/2018</t>
  </si>
  <si>
    <t>R72/2018</t>
  </si>
  <si>
    <t>R71/2018</t>
  </si>
  <si>
    <t>R316/2018</t>
  </si>
  <si>
    <t>R315/2018</t>
  </si>
  <si>
    <t>R314/2018</t>
  </si>
  <si>
    <t>R313/2018</t>
  </si>
  <si>
    <t>R312/2018</t>
  </si>
  <si>
    <t>R311/2018</t>
  </si>
  <si>
    <t>R310/2018</t>
  </si>
  <si>
    <t>R309/2018</t>
  </si>
  <si>
    <t>R308/2018</t>
  </si>
  <si>
    <t>R317/2018</t>
  </si>
  <si>
    <t>R272/2018</t>
  </si>
  <si>
    <t>R273/2018</t>
  </si>
  <si>
    <t>R281/2018</t>
  </si>
  <si>
    <t>R282/2018</t>
  </si>
  <si>
    <t>R283/2018</t>
  </si>
  <si>
    <t>R284/2018</t>
  </si>
  <si>
    <t>R286/2018</t>
  </si>
  <si>
    <t>R288/2018</t>
  </si>
  <si>
    <t>R297/2018</t>
  </si>
  <si>
    <t>R295/2018</t>
  </si>
  <si>
    <t>R294/2018</t>
  </si>
  <si>
    <t>R293/2018</t>
  </si>
  <si>
    <t>R292/2018</t>
  </si>
  <si>
    <t>R291/2018</t>
  </si>
  <si>
    <t>R290/2018</t>
  </si>
  <si>
    <t>R289/2018</t>
  </si>
  <si>
    <t>R98/2018</t>
  </si>
  <si>
    <t>R97/2018</t>
  </si>
  <si>
    <t>R304/2018</t>
  </si>
  <si>
    <t>R303/2018</t>
  </si>
  <si>
    <t>R302/2018</t>
  </si>
  <si>
    <t>R301/2018</t>
  </si>
  <si>
    <t>R300/2018</t>
  </si>
  <si>
    <t>R299/2018</t>
  </si>
  <si>
    <t>R298/2018</t>
  </si>
  <si>
    <t>R18/2018</t>
  </si>
  <si>
    <t>R102/2018</t>
  </si>
  <si>
    <t>R101/2018</t>
  </si>
  <si>
    <t>R100/2018</t>
  </si>
  <si>
    <t>R99/2018</t>
  </si>
  <si>
    <t>R22-121-123-133-195-222/2018</t>
  </si>
  <si>
    <t>Resolución denegatoria parcial</t>
  </si>
  <si>
    <t>Resolución denegatoria</t>
  </si>
  <si>
    <t>R273-306/2022</t>
  </si>
  <si>
    <t>Entidad dependiente de la Universidad de Las Palmas de Gran Canaria</t>
  </si>
  <si>
    <t>Informe elaborado sobre Ley 6/2013</t>
  </si>
  <si>
    <t>Informes sobre oferta de empleo público</t>
  </si>
  <si>
    <t>Expediente de remodelación de carretera Agüimes-Santa Lucía de Tirajana</t>
  </si>
  <si>
    <t>Presupuestos y gastos e ingresos “La Factoría de Ingenio o Trasteo Juvenil Villa de Ingenio”</t>
  </si>
  <si>
    <t>Acuerdo con Mutua de Accidentes</t>
  </si>
  <si>
    <t>Expediente de denuncia-diligencias previas sobre actos edificatorios</t>
  </si>
  <si>
    <t>Cuestiones varias sobre Cuerpo General de la Policía Canaria</t>
  </si>
  <si>
    <t>Medidas de seguridad de la agencia</t>
  </si>
  <si>
    <t>Proyecto de instalaciones de distribución de combustibles gaseosos</t>
  </si>
  <si>
    <t>Aguas subterráneas del Barranco de Gran Tarajal y contratos menores adjudicados</t>
  </si>
  <si>
    <t>Copia de documentación en expediente de denuncia</t>
  </si>
  <si>
    <t>Alumnado con necesidades específicas de apoyo (NEAE)</t>
  </si>
  <si>
    <t>Escolarización de un menor en el municipio de Agüimes</t>
  </si>
  <si>
    <t>Expediente de informes urbanísticos sobre usos de nave industrial Km 4,5 TF-5</t>
  </si>
  <si>
    <t>Número de personas beneficiarias de ayudas individuales de discapacidad en 2016</t>
  </si>
  <si>
    <t>Declaración sobre derechos de las generaciones futuras aprobada en 1994</t>
  </si>
  <si>
    <t>Copia del expediente del transporte de señal de las empresas públicas dependientes</t>
  </si>
  <si>
    <t>Gestión de servicios públicos del ciclo integral del agua Teidagua, S.A.</t>
  </si>
  <si>
    <t>Empresas participadas por el ayuntamiento</t>
  </si>
  <si>
    <t>Contratos e inversiones</t>
  </si>
  <si>
    <t xml:space="preserve">Elección y contratación de personal de LITOGRAFÍA A. ROMERO, S.L. </t>
  </si>
  <si>
    <t>Copia de contrato para la elaboración de la RPT</t>
  </si>
  <si>
    <t>Plan de infraestructuras</t>
  </si>
  <si>
    <t>Informe geológico</t>
  </si>
  <si>
    <t>Expedientes de Barranco de Arguineguín</t>
  </si>
  <si>
    <t>Varias solicitudes</t>
  </si>
  <si>
    <t>Expediente de contratación del cambio de pista del Gran Canaria Arena</t>
  </si>
  <si>
    <t>Sacrificio de animales</t>
  </si>
  <si>
    <t>Expediente psicológico de menores</t>
  </si>
  <si>
    <t xml:space="preserve">Decretos de la alcaldía </t>
  </si>
  <si>
    <t xml:space="preserve">Expediente de responsabilidad patrimonial </t>
  </si>
  <si>
    <t>Expediente de solicitudes de vecinos de Tincer</t>
  </si>
  <si>
    <t>Convenio con ayuntamiento de Candelaria para emisión de las fiestas</t>
  </si>
  <si>
    <t>Convenio con empresa concesionaria de la gestión de servicios</t>
  </si>
  <si>
    <t>Expediente de personal fuera orden del día 21/01/2020</t>
  </si>
  <si>
    <t>Expediente de presupuestos participativos 2018</t>
  </si>
  <si>
    <t>Expediente de subvención a Federación de Defensa Animal</t>
  </si>
  <si>
    <t>Expediente de modificación Residencia de Mayores de Teror</t>
  </si>
  <si>
    <t>Expediente 26/2002 programa antiguo</t>
  </si>
  <si>
    <t>Aclaración de un mail del 17/09/2020</t>
  </si>
  <si>
    <t>Actuaciones en materia de gestión de animales abandonados</t>
  </si>
  <si>
    <t>Expediente de ayudas artesanales</t>
  </si>
  <si>
    <t>Expediente de La Cazuela con Registro General: 2017 – 25915</t>
  </si>
  <si>
    <t>Convocatoria de las sesiones en papel</t>
  </si>
  <si>
    <t>Expediente de concesión del quiosco Meloneras</t>
  </si>
  <si>
    <t>Expediente de Servicio Vigilancia y Socorrismo</t>
  </si>
  <si>
    <t xml:space="preserve">Coste de comunicación en prensa y publicidad </t>
  </si>
  <si>
    <t>Expediente “Remodelación de Plaza Grande y Tratamiento Perimetral”</t>
  </si>
  <si>
    <t>Cálculo erróneo del periodo medio pago</t>
  </si>
  <si>
    <t>Actas desde enero de 2020</t>
  </si>
  <si>
    <t>Ingresos a personal funcionario y laboral en 2017, 2018 y 2019</t>
  </si>
  <si>
    <t>Copia de contrato al director artístico de las galas del carnaval</t>
  </si>
  <si>
    <t>Contratación laboral en 2017, 2018 y 2019</t>
  </si>
  <si>
    <t>Exención entrada a Playa Papagayo</t>
  </si>
  <si>
    <t xml:space="preserve">Régimen y retribuciones del personal adscrito a órganos de prestación de servicios </t>
  </si>
  <si>
    <t>Compatibilidad de una persona concreta</t>
  </si>
  <si>
    <t>Suelo deportivo vallado en campo de fútbol Miguel Díaz</t>
  </si>
  <si>
    <t>Entrada en vigor y publicación de Resolución n.º 799/19, de 12 de julio</t>
  </si>
  <si>
    <t xml:space="preserve">Pagos por transferencia y talones desde enero hasta octubre de 2020 </t>
  </si>
  <si>
    <t>Compatibilidad de dos profesionales</t>
  </si>
  <si>
    <t>Acceso al expediente XP0522/2020</t>
  </si>
  <si>
    <t>Examen de convocatoria extra en septiembre de 2020</t>
  </si>
  <si>
    <t xml:space="preserve">Contratos de suministro de material por el COVID19 desde el 15 de marzo de 2020 </t>
  </si>
  <si>
    <t>Listado de productividad y horas extras de mayo 2021</t>
  </si>
  <si>
    <t>Planes de obra de la calle Doctor Fleming</t>
  </si>
  <si>
    <t>Gestión del servicio de cementerios municipales</t>
  </si>
  <si>
    <t>Cuentas 2017, 2018 y 2019 y Presupuesto 2020 y 2021</t>
  </si>
  <si>
    <t>Información gastos prensa, publicidad, marketing, etc.</t>
  </si>
  <si>
    <t>Acceso al correo interno</t>
  </si>
  <si>
    <t>Expediente de nombramiento del secretario de ESSSCAN</t>
  </si>
  <si>
    <t>Expediente de subvenciones 2018 a organizaciones sindicales</t>
  </si>
  <si>
    <t xml:space="preserve">Coordinadores de la Unidad Residencial de Atención a las Drogodependencias (URAD) </t>
  </si>
  <si>
    <t>Circuito del motor</t>
  </si>
  <si>
    <t>Prórrogas de contratos</t>
  </si>
  <si>
    <t>Listado de plazas de auxiliar de administración</t>
  </si>
  <si>
    <t>Convocatoria plaza de director del Instituto Insular de Deportes de Gran Canaria</t>
  </si>
  <si>
    <t>Licencias urbanísticas de expedientes de demolición y de obra mayor</t>
  </si>
  <si>
    <t>Actas de la Mesa General de Negociación</t>
  </si>
  <si>
    <t xml:space="preserve">Expediente de licencia de obra mayor 2015/17  </t>
  </si>
  <si>
    <t>Explotaciones de porcino, bovino, avícola, ovino y caprino a 1/01/2022</t>
  </si>
  <si>
    <t>Devolución de entradas</t>
  </si>
  <si>
    <t>Certificado de funciones laborales</t>
  </si>
  <si>
    <t>Registro de actividades de tratamiento de datos personales</t>
  </si>
  <si>
    <t xml:space="preserve">Denuncias presentadas contra el establecimiento turístico “Roca Verde” </t>
  </si>
  <si>
    <t>Acceso a expedientes de empadronamiento de varias personas</t>
  </si>
  <si>
    <t>Recurso de alzada contra resolución de la Viceconsejería del Sector Primario</t>
  </si>
  <si>
    <t>Nombramientos de personal del Complejo Hospitalario Materno Infantil</t>
  </si>
  <si>
    <t>Solicitud de PALMA PICTURES TMPC S.L. y planos de ubicación de las obras a realizar</t>
  </si>
  <si>
    <t>Cumplimiento de legislación en materia de piensos y normativa sobre bienestar animal</t>
  </si>
  <si>
    <t>Retraso en reconocimiento de oficialidad de cursos no impartidos circular 1/2017</t>
  </si>
  <si>
    <t>Colocación de señales de tráfico y cadena en calle Pedro Cerón</t>
  </si>
  <si>
    <t>Dietas de concejal</t>
  </si>
  <si>
    <t>Viajes de un consejero</t>
  </si>
  <si>
    <t>Autorización que habilita a la EOI de Las Palmas a exigir ingreso por fotocopias</t>
  </si>
  <si>
    <t>Empresa Endesa</t>
  </si>
  <si>
    <t>Baremo productividad, formación y comisiones de servicio de personal laboral</t>
  </si>
  <si>
    <t>Expedientes de tarjetas de caza controlada vendidas en 2014</t>
  </si>
  <si>
    <t>Expediente de reversión de infraestructura del hospital Nuestra Señora de Guadalupe</t>
  </si>
  <si>
    <t>Proyectos para contratación de trabajadores de la bolsa de empleo temporal</t>
  </si>
  <si>
    <t>Expediente de contratación de seguro médico de los funcionarios de la MUNPAL</t>
  </si>
  <si>
    <t>Planes Territoriales Especiales (P.T.E.) y Planes Territoriales Parciales (P.T.P.)</t>
  </si>
  <si>
    <t>Computación de jornada efectiva de  funcionarios en juzgados de guardia</t>
  </si>
  <si>
    <t>Asistencia a reuniones de FORTA</t>
  </si>
  <si>
    <t>Costes y subvenciones de la Feria "Sembrando Color”</t>
  </si>
  <si>
    <t>Facturas justificativas de subvenciones a Federación “Virgen de las Nieves”</t>
  </si>
  <si>
    <t>Concesión a Sociedad Municipal de Aparcamientos de Las Palmas</t>
  </si>
  <si>
    <t>Expediente de acreditación como técnico redactor de planes de autoprotección</t>
  </si>
  <si>
    <t>Expediente de modificación de régimen de aparcamientos y expediente nº 45/2015</t>
  </si>
  <si>
    <t>Documento APHD sobre adecuación de la política hidráulica municipal</t>
  </si>
  <si>
    <t>Funcionario de carrera del Cuerpo de Gestión Procesal de la Administración de Justicia</t>
  </si>
  <si>
    <t>N.º camas hospitalarias en centros públicos ocupadas por pacientes dados de alta</t>
  </si>
  <si>
    <t>N.º de denuncias contra Sanidad por negligencias médicas</t>
  </si>
  <si>
    <t>N.º de reclamaciones patrimoniales realizadas a Sanidad</t>
  </si>
  <si>
    <t>N.º camas hospitalarias de hospitales públicos de Canarias</t>
  </si>
  <si>
    <t>N.º operaciones de cirugía y pruebas diagnósticas</t>
  </si>
  <si>
    <t>Trabajo de KPMG Abogados: 2ª, 3ª y 4ª fase de Intervención</t>
  </si>
  <si>
    <t>Contratos menores de 2016</t>
  </si>
  <si>
    <t>Información de pruebas y derivaciones en El Hierro, La Gomera y Fuerteventura</t>
  </si>
  <si>
    <t>Expedientes de baja tensión</t>
  </si>
  <si>
    <t>Acceso a expediente 84/CCR y 10716/2019</t>
  </si>
  <si>
    <t>Acceso a historia clínica electrónica</t>
  </si>
  <si>
    <t>Actas de sesiones consejo administración desde 2021</t>
  </si>
  <si>
    <t>Actas de INALSA</t>
  </si>
  <si>
    <t>Actas de mesa sectorial 14/05 y 03/06/2021</t>
  </si>
  <si>
    <t>Actas del comité seguridad y salud</t>
  </si>
  <si>
    <t>Actas plenarias y de las juntas de gobierno</t>
  </si>
  <si>
    <t>Actas de la Mesa general de Negociación</t>
  </si>
  <si>
    <t>Acta de la mesa contratación 20/11/2019 Área Salud Fuerteventura</t>
  </si>
  <si>
    <t>Actas de la comisión de formación</t>
  </si>
  <si>
    <t>Actas de inspección e informes urbanísticos desde 2005</t>
  </si>
  <si>
    <t>Actas de inspección e informes UNIPOL</t>
  </si>
  <si>
    <t>Actas del Consejo administración desde enero de 2016</t>
  </si>
  <si>
    <t>Actas de plenos, juntas de gobierno y decretos de 2022</t>
  </si>
  <si>
    <t>Actas del Pevolca</t>
  </si>
  <si>
    <t>Actas delPevolca</t>
  </si>
  <si>
    <t>Actas de oposiciones</t>
  </si>
  <si>
    <t>Acta del calendario laboral de 2022</t>
  </si>
  <si>
    <t>Certificación de reingreso y paga doble de noviembre de 2020</t>
  </si>
  <si>
    <t>Certificación de titularidad de la carretera GC-710</t>
  </si>
  <si>
    <t>Certificado de puestos de trabajo del personal de limpieza</t>
  </si>
  <si>
    <t>Certificado de acuerdo plenario 18/06/2021</t>
  </si>
  <si>
    <t>Certificado de curso de Lengua de Signos</t>
  </si>
  <si>
    <t>Certificado de prestación de servicios</t>
  </si>
  <si>
    <t>Compatibilidad de Universidad Fernando Pessoa Canarias</t>
  </si>
  <si>
    <t>Compatibilidad de Obstetricia</t>
  </si>
  <si>
    <t>Compatibilidad de personal del servicio de Rehabilitación</t>
  </si>
  <si>
    <t>Composición de tribunales calificadores</t>
  </si>
  <si>
    <t>Compatibilidad del director del Hospital Doctor Negrín</t>
  </si>
  <si>
    <t>Contrato de arrendamiento Fundación IDEO</t>
  </si>
  <si>
    <t>Contrato de obra remodelación plaza grande</t>
  </si>
  <si>
    <t>Contratación de NOVAIUS ABOGADO</t>
  </si>
  <si>
    <t>Contratación de personal de confianza 2011</t>
  </si>
  <si>
    <t>Contrato de actividades COVID de los informadores por barrios</t>
  </si>
  <si>
    <t>Contratos de servicios sociales</t>
  </si>
  <si>
    <t>Contratación de interinos en San Bartolomé</t>
  </si>
  <si>
    <t>Contrato de Aixa Corpore</t>
  </si>
  <si>
    <t>Contrato de Mutua</t>
  </si>
  <si>
    <t>Contrato de empresa pública GSC</t>
  </si>
  <si>
    <t>Contrato y factura de luces Navidad</t>
  </si>
  <si>
    <t>Contrato de casas modulares en La Palma</t>
  </si>
  <si>
    <t>Contratos de proveedores de agua</t>
  </si>
  <si>
    <t>Contratos de médicos sin MIR</t>
  </si>
  <si>
    <t>Expediente de aprobación de modificación IBI e IVTM</t>
  </si>
  <si>
    <t>Expediente de autorización de Centro de Menores BUGANVILLA</t>
  </si>
  <si>
    <t>Expediente de retribuciones del jefe de Policía</t>
  </si>
  <si>
    <t>Expedientes relativos al parque eólico</t>
  </si>
  <si>
    <t>Expediente de convenio urbanístico</t>
  </si>
  <si>
    <t>Expediente de accidente de Fred Olsen</t>
  </si>
  <si>
    <t>Expedientes de caja fija de la Alcaldía</t>
  </si>
  <si>
    <t>Expediente del Palacio de la Cultura de San Gregorio</t>
  </si>
  <si>
    <t>Expediente de enganche a agua</t>
  </si>
  <si>
    <t>Expedientes de denuncia por maltrato animal</t>
  </si>
  <si>
    <t>Expediente de denuncia a un establecimiento</t>
  </si>
  <si>
    <t>Expediente de denuncia en zona Desriscadero</t>
  </si>
  <si>
    <t>Expediente de actividad en El Bulán</t>
  </si>
  <si>
    <t>Expedientes de transporte público El Ejido</t>
  </si>
  <si>
    <t>Expediente de modificación de acuerdo regulador de funcionarios</t>
  </si>
  <si>
    <t>Expediente de modificación acuerdo regulador de laborales</t>
  </si>
  <si>
    <t>Expedientes de máquinas recreativas</t>
  </si>
  <si>
    <t>Expediente de cesión de hélices crucero Canarias</t>
  </si>
  <si>
    <t>Expediente del portal horario</t>
  </si>
  <si>
    <t>Expediente de Estrategia de Modernización</t>
  </si>
  <si>
    <t>Expedientes de denuncias por música alta</t>
  </si>
  <si>
    <t>Expedientes de horas extraordinarias</t>
  </si>
  <si>
    <t>Expediente de licencia de obra</t>
  </si>
  <si>
    <t>Expediente de licencia de edificación</t>
  </si>
  <si>
    <t>Expediente de Impacto Ambiental n.º 2012002029” del Circuito del Motor</t>
  </si>
  <si>
    <t>Acceso a expediente de plaza auxiliar de la policía local</t>
  </si>
  <si>
    <t>Acceso a expediente de convocatoria</t>
  </si>
  <si>
    <t>Acceso a expediente de licencia c/zarzales 23</t>
  </si>
  <si>
    <t>Acceso a expedientes tramitados después PGO</t>
  </si>
  <si>
    <t>Expediente de accidente 30/11/2019</t>
  </si>
  <si>
    <t>Expediente de servicios sociales</t>
  </si>
  <si>
    <t>Expediente de vivienda adjudicataria</t>
  </si>
  <si>
    <t>Expediente de obra del túnel El Roquillo</t>
  </si>
  <si>
    <t>Expediente de un funcionario</t>
  </si>
  <si>
    <t>Expediente de saneamiento El Cotillo</t>
  </si>
  <si>
    <t>Expediente del puesto del jefe de servicio de Asuntos Generales</t>
  </si>
  <si>
    <t>Expediente 627/96</t>
  </si>
  <si>
    <t>Expediente de denuncia</t>
  </si>
  <si>
    <t>Expediente 16/2014 de obra mayor</t>
  </si>
  <si>
    <t>Expediente de hijos menores</t>
  </si>
  <si>
    <t>Expediente de contratación de letrados y procuradores</t>
  </si>
  <si>
    <t>Expediente de expropiación GC-200</t>
  </si>
  <si>
    <t>Expediente de proceso selectivo contratación PRODAE años 2019 y 2020</t>
  </si>
  <si>
    <t>Expediente de licencia de obras</t>
  </si>
  <si>
    <t>Expediente de licencia urbanística</t>
  </si>
  <si>
    <t>Expediente de ayudas por estudio</t>
  </si>
  <si>
    <t>Expediente de evento Don Juan Tenorio en plaza Santa Ana</t>
  </si>
  <si>
    <t>Expediente de licencia de obras R2020000227</t>
  </si>
  <si>
    <t>Expediente del tercer carril de la TF-1</t>
  </si>
  <si>
    <t>Expediente de Obra casa de la juventud Felo Monzón Geara</t>
  </si>
  <si>
    <t>Expediente de Parque Eólico La Manteca en Arico</t>
  </si>
  <si>
    <t>Expediente de obra Chira-Soria</t>
  </si>
  <si>
    <t>Expediente de Granja La Madelfa SL</t>
  </si>
  <si>
    <t>Actas del acuerdo de revisión de tarifas del agua</t>
  </si>
  <si>
    <t>Actas del pleno de 2016, 2017 y 2018</t>
  </si>
  <si>
    <t>Actas de sesiones de la Comisión de Control</t>
  </si>
  <si>
    <t>Contratos menores de SAGULPA desde 2016</t>
  </si>
  <si>
    <t>Contratos de centros de menores</t>
  </si>
  <si>
    <t>Convenio con Empresa Nueva Viñol Canarias</t>
  </si>
  <si>
    <t>Contrato de servicios de conservación de carreteras</t>
  </si>
  <si>
    <t>Contrato del escenario del carnaval de 2020</t>
  </si>
  <si>
    <t>Convenio de formación aeronáutica</t>
  </si>
  <si>
    <t>Expediente de Bases del concurso de lista de reserva</t>
  </si>
  <si>
    <t>Expedientes de cursos</t>
  </si>
  <si>
    <t>Expropiaciones de 2020</t>
  </si>
  <si>
    <t>Expediente de provisión de puesto de jefe de servicio de Recursos Humanos</t>
  </si>
  <si>
    <t>Expediente y licencia del restaurante Texeda</t>
  </si>
  <si>
    <t>Expedientes abiertos a residencias entre 2014 y 2019</t>
  </si>
  <si>
    <t>Expediente de urbanismo</t>
  </si>
  <si>
    <t xml:space="preserve">Copia de 97 decretos </t>
  </si>
  <si>
    <t>Subvenciones a cooperativas del taxi</t>
  </si>
  <si>
    <t>Denuncia, queja y petición de licencias de taxi</t>
  </si>
  <si>
    <t>Gestión de Redes sociales</t>
  </si>
  <si>
    <t>Costes de las cestas de Navidad a periodistas</t>
  </si>
  <si>
    <t>Informe sobre contratación de personal por empresa Parque Marítimo, S. A.</t>
  </si>
  <si>
    <t>Guardias forenses de Tenerife</t>
  </si>
  <si>
    <t>Asistentes a Fitur</t>
  </si>
  <si>
    <t>Convenio entre GMR y Grupo Hotelero Lopesan</t>
  </si>
  <si>
    <t>Encomiendas de Gestión de GEURSA</t>
  </si>
  <si>
    <t>Convenio entre Herbalife GC y Air Europa</t>
  </si>
  <si>
    <t>Convenio entreBaloncesto GC Claret  y Air Europa</t>
  </si>
  <si>
    <t>Sistema de megafonía del Palacio de Justicia</t>
  </si>
  <si>
    <t>Agencia de colocación de empleo</t>
  </si>
  <si>
    <t>Pagos con tarjeta de crédito SPET</t>
  </si>
  <si>
    <t>Corrección de pruebas de formación profesional</t>
  </si>
  <si>
    <t>Documentación legal para elaboración del Decreto 113/2015</t>
  </si>
  <si>
    <t>Servicio de parking de SAGULPA</t>
  </si>
  <si>
    <t xml:space="preserve">Obra de saneamiento de la playa </t>
  </si>
  <si>
    <t>Copia de los presupuestos de 2017</t>
  </si>
  <si>
    <t>Normativa de tiempo en lista de espera en pruebas especiales</t>
  </si>
  <si>
    <t>Publicidad en medios de comunicación</t>
  </si>
  <si>
    <t>Importe de recaudación de SAGULPA</t>
  </si>
  <si>
    <t>Proyecto de construcción de red ciclista</t>
  </si>
  <si>
    <t>Memorias de 2014, 2015 y 2016</t>
  </si>
  <si>
    <t>Presupuestos de 2017</t>
  </si>
  <si>
    <t>Contrato con Hotel Santa Catalina</t>
  </si>
  <si>
    <t>Informe sobre Cumbre Marrakech</t>
  </si>
  <si>
    <t>Licencia de taxi</t>
  </si>
  <si>
    <t>Estadísticas de empleado público</t>
  </si>
  <si>
    <t>Decreto de adjudicación de una licitación</t>
  </si>
  <si>
    <t>Orden del día de la reunión del 20/11/2017</t>
  </si>
  <si>
    <t>Convenio con Federación de Baloncesto</t>
  </si>
  <si>
    <t>Método de valoración de un inmueble</t>
  </si>
  <si>
    <t>Convenio con EMMASA</t>
  </si>
  <si>
    <t>Proceso sancionador de urbanismo</t>
  </si>
  <si>
    <t>Expediente del Centro Social Okupado Taucho</t>
  </si>
  <si>
    <t>Autorizaciones de MediaMarkt</t>
  </si>
  <si>
    <t>Actas EMMASA sobre acuerdo de cobro de  tarifas inferiores</t>
  </si>
  <si>
    <t>Obras en el polígono El Rosario</t>
  </si>
  <si>
    <t>Alusiones al Subcomisario</t>
  </si>
  <si>
    <t>Escenario del Carnaval de 2017</t>
  </si>
  <si>
    <t>Autorización de entrenamiento de perros en El Mayorazgo</t>
  </si>
  <si>
    <t>Aguas residuales de Taganana</t>
  </si>
  <si>
    <t>Obras en calle Méndez Nuñez</t>
  </si>
  <si>
    <t>Ocupación del Callejón del Miedo</t>
  </si>
  <si>
    <t>Sentencia de orden de demolición</t>
  </si>
  <si>
    <t>Certificado de acuerdos del pleno 24/02/2012</t>
  </si>
  <si>
    <t>Retraso en pagos por obras y servicios</t>
  </si>
  <si>
    <t>Actas del pleno 24/02/2012</t>
  </si>
  <si>
    <t>Resultados de ruidos de empresa adjudicataria</t>
  </si>
  <si>
    <t>Palacio municipal deportes</t>
  </si>
  <si>
    <t>Erradicación de flora exótica</t>
  </si>
  <si>
    <t>Vado de servicios parroquiales</t>
  </si>
  <si>
    <t>Licencia Pizzería Da Canio</t>
  </si>
  <si>
    <t>Expediente relativo a Cepsa</t>
  </si>
  <si>
    <t>Informes de Cotmac</t>
  </si>
  <si>
    <t>Licitación de edificio de logia masónica</t>
  </si>
  <si>
    <t>Intervención de EMMASA</t>
  </si>
  <si>
    <t>Expediente sancionador a Elecnor</t>
  </si>
  <si>
    <t>Urbanización Miraflores</t>
  </si>
  <si>
    <t>Copia de contratos de empleado</t>
  </si>
  <si>
    <t>Horas extras en festivos y domingos</t>
  </si>
  <si>
    <t>Desmantelamiento de mobiliario del hospital</t>
  </si>
  <si>
    <t>Acuerdo de pleno 14/07/2017</t>
  </si>
  <si>
    <t>Pacto de alcalde</t>
  </si>
  <si>
    <t>Derrumbe de un muro</t>
  </si>
  <si>
    <t>Licencia de taxis</t>
  </si>
  <si>
    <t>Informes de toma de decisión</t>
  </si>
  <si>
    <t>Contrataciones de 2016</t>
  </si>
  <si>
    <t>Informes de 2017</t>
  </si>
  <si>
    <t>Contratos de 2017</t>
  </si>
  <si>
    <t>Copia de extracto de cuentas</t>
  </si>
  <si>
    <t>Copia de actas de sesiones del Jurado entre 2012 y 2017</t>
  </si>
  <si>
    <t>Horas extras de la policía en enero de 2018</t>
  </si>
  <si>
    <t>Horas extras de la policía en febrero de 2018</t>
  </si>
  <si>
    <t>Horas extras de la policía en marzo de 2018</t>
  </si>
  <si>
    <t>Convenio entre ayuntamiento de Las Palmas y  Federación Española de Baloncesto</t>
  </si>
  <si>
    <t>Contrato sobre combustible</t>
  </si>
  <si>
    <t>Concurrencia a licitación</t>
  </si>
  <si>
    <t>Refuerzos y horas extras de la policía local en mayo</t>
  </si>
  <si>
    <t>Refuerzos y horas extras de la policía local en junio</t>
  </si>
  <si>
    <t>Expediente de acondicionamiento de Calle Luis Morete</t>
  </si>
  <si>
    <t>Declaraciones de bienes de un miembro de la corporación</t>
  </si>
  <si>
    <t>Copia del proyecto Isla Pacto-Unión</t>
  </si>
  <si>
    <t>Productividad de 2016 y 2017</t>
  </si>
  <si>
    <t>Puestos de trabajo desempeñado por personal docente</t>
  </si>
  <si>
    <t>Copia de expediente 79/2014</t>
  </si>
  <si>
    <t>Coste de programas con público</t>
  </si>
  <si>
    <t>Expediente del Observatorio del Cambio Climático</t>
  </si>
  <si>
    <t>Contrato entre GSC y Hospital San Roque</t>
  </si>
  <si>
    <t>Resolución del 22/12/2017</t>
  </si>
  <si>
    <t>Expediente de obra 1282/2017</t>
  </si>
  <si>
    <t>Denegación de información sobre ex-alcalde</t>
  </si>
  <si>
    <t>Personal y autoridades sobre tramitación de terrazas</t>
  </si>
  <si>
    <t>Inasistencia al trabajo del jefe de policía del 5 al 13 de febrero</t>
  </si>
  <si>
    <t>Pagos a empresa Serral</t>
  </si>
  <si>
    <t>Contrato de mantenimiento de la escultura de César Manrique</t>
  </si>
  <si>
    <t>Criterio de desplazamientos a islas menores</t>
  </si>
  <si>
    <t>Empresas externas y autónomos sin identificar</t>
  </si>
  <si>
    <t>Aportación al club de baloncesto</t>
  </si>
  <si>
    <t>Criterios de reparto de productividad</t>
  </si>
  <si>
    <t>Contratación del cantante de gala de la reina</t>
  </si>
  <si>
    <t>Observatorio del Cambio Climático</t>
  </si>
  <si>
    <t>Retribuciones a Altos Cargos</t>
  </si>
  <si>
    <t>Campaña "Gran Canaria Me Gusta"</t>
  </si>
  <si>
    <t>Informe medioambiental de Puerto Colón</t>
  </si>
  <si>
    <t>Contratos de servicios de sociedades mercantiles</t>
  </si>
  <si>
    <t>Proyecto de instalación de césped artificial</t>
  </si>
  <si>
    <t>Ocupación de plaza de docente en Santa Cruz</t>
  </si>
  <si>
    <t>Guardias del Instituto de Medicina Legal de Las Palmas</t>
  </si>
  <si>
    <t>Ingresos de la EOI de Las Palmas entre 2016 y 2018</t>
  </si>
  <si>
    <t>Copia de resolución 180 de 28/09/2015</t>
  </si>
  <si>
    <t>Información sobre carretera Valle Tabares</t>
  </si>
  <si>
    <t>Acceso a expediente de traslado</t>
  </si>
  <si>
    <t>Proyecto de acondicionamiento de la pista agrícola Las Toscas-Malnombre</t>
  </si>
  <si>
    <t>Registro de fiscalización</t>
  </si>
  <si>
    <t>Contrato  de seguridad privada en fiestas del barrio Atalaya</t>
  </si>
  <si>
    <t>Promoción del Carnaval en Madrid</t>
  </si>
  <si>
    <t>Contrato con Videoreport</t>
  </si>
  <si>
    <t>Pliego de condiciones técnicas de pavimentación</t>
  </si>
  <si>
    <t>Licitación de publicidad exterior en guaguas</t>
  </si>
  <si>
    <t>Inscripción del club TENERIFE LIFE SAVING</t>
  </si>
  <si>
    <t>Seguridad privada en fiestas de la Virgen de 2018</t>
  </si>
  <si>
    <t>Tramitación del pago de una factura</t>
  </si>
  <si>
    <t>Encomienda de gestión a GMR</t>
  </si>
  <si>
    <t xml:space="preserve">Contrato para tríptico </t>
  </si>
  <si>
    <t>Convenio entre RTVC y MediaPro</t>
  </si>
  <si>
    <t>Tasa de estacionamiento controlado</t>
  </si>
  <si>
    <t>Informe de proceso participativo</t>
  </si>
  <si>
    <t>Presupuesto de fuegos artificiales de 2018</t>
  </si>
  <si>
    <t>Licencias de establecimientos nocturnos ubicados en Centro Comercial Atlántico</t>
  </si>
  <si>
    <t>Estudio de capacidad de carga</t>
  </si>
  <si>
    <t>Informe general del Plan anual de auditoría de 2017</t>
  </si>
  <si>
    <t>Sendero y punto de información del Monumento Natural de Amagro</t>
  </si>
  <si>
    <t>Abono 15€  en concepto de material</t>
  </si>
  <si>
    <t>Enunciado y plantilla correctora oposiciones a Docente en 2018</t>
  </si>
  <si>
    <t>Mantenimiento de aire acondicionado</t>
  </si>
  <si>
    <t>Adscripción de refuerzos y fecha de nombramiento</t>
  </si>
  <si>
    <t xml:space="preserve">Acta de colegiación </t>
  </si>
  <si>
    <t>Acciones del jardín botánico Viera y Clavijo</t>
  </si>
  <si>
    <t>Conciertos educativos entre 1985 y 1996</t>
  </si>
  <si>
    <t>Conciertos educativos entre 1997 y 2007</t>
  </si>
  <si>
    <t>Concierto educativo de 2008</t>
  </si>
  <si>
    <t>Autorización que habilita a la EOI de Las Palmas a exigir “bono de materiales”</t>
  </si>
  <si>
    <t>Financiación de negocio en Dakhla</t>
  </si>
  <si>
    <t>Recursos destinados a la EOI de Las Palmas</t>
  </si>
  <si>
    <t>Actas, facturas y empresa de mantenimiento de la EOI de Las Palmas</t>
  </si>
  <si>
    <t>Evento "1 hora menos"</t>
  </si>
  <si>
    <t>Nombramiento de representante en San Antonio</t>
  </si>
  <si>
    <t>Presupuesto en redes sociales entre 2017 y 2018</t>
  </si>
  <si>
    <t>Solicitud de certificados de procedimiento selectivo</t>
  </si>
  <si>
    <t>Registro de demandantes de vivienda</t>
  </si>
  <si>
    <t>Informe del cierre del parquin San Bernardo</t>
  </si>
  <si>
    <t>Situación de depuradora, emisario y desaladora</t>
  </si>
  <si>
    <t>Subvenciones a Oasis park, La Lajita y Campo Majorero</t>
  </si>
  <si>
    <t>Listado de cuerpo de agentes de medio ambiente</t>
  </si>
  <si>
    <t>Alegaciones a línea 2 del tranvía</t>
  </si>
  <si>
    <t>Gasto de funcionamiento de personal en centros concertados</t>
  </si>
  <si>
    <t>Lista de contratación de facultativo de inmunología</t>
  </si>
  <si>
    <t>Datos de asistencia obstétrica</t>
  </si>
  <si>
    <t>Listado de inspección de licencias de taxi</t>
  </si>
  <si>
    <t>Número de viviendas sociales en Canarias</t>
  </si>
  <si>
    <t>Promoción ITER</t>
  </si>
  <si>
    <t>Alta como objeto tributario a efecto de tasa de recogida de basura de una vivienda</t>
  </si>
  <si>
    <t>Listado de vacantes</t>
  </si>
  <si>
    <t>Preguntas varias sobre animales</t>
  </si>
  <si>
    <t>Acuerdo con Atresmedia sobre gala drag</t>
  </si>
  <si>
    <t>Modificación del PGO 1992</t>
  </si>
  <si>
    <t>Proyecto de compensación de terrenos Cepsa-Disa</t>
  </si>
  <si>
    <t>Contrataciones temporales en hospitales de Canarias</t>
  </si>
  <si>
    <t>Informacion económico-financiera</t>
  </si>
  <si>
    <t>Contratación de médico sin MIR</t>
  </si>
  <si>
    <t>Autorización de uso de herbicida</t>
  </si>
  <si>
    <t>Sustancia activa de herbicida</t>
  </si>
  <si>
    <t>Plan de evaluación de riesgo ambiental de herbicida</t>
  </si>
  <si>
    <t>Registro de fechas de tratamiento herbicida desde 2011</t>
  </si>
  <si>
    <t>Plaga que se pretende eliminar  con herbicida</t>
  </si>
  <si>
    <t>Plan de seguimiento y registro de visitas a zona tratada con herbicida</t>
  </si>
  <si>
    <t>Certificado de funciones de control financiero</t>
  </si>
  <si>
    <t>Expedición de títulos universitarios</t>
  </si>
  <si>
    <t>Proceso selectivo de contrato de prácticas</t>
  </si>
  <si>
    <t>Cobro de tasa de acceso de vehículo a playas</t>
  </si>
  <si>
    <t>Proyectos e informes para la zona litoral de La Caleta</t>
  </si>
  <si>
    <t>Actas de acuerdo plenario 28/12/2019</t>
  </si>
  <si>
    <t>Gasto protocolario en Gastrobar La Salamandra</t>
  </si>
  <si>
    <t>Link de consulta de la bolsa de interinos</t>
  </si>
  <si>
    <t>Información de personal y contratos</t>
  </si>
  <si>
    <t>Subvenciones IBEROSTAR</t>
  </si>
  <si>
    <t>Presupuestos de 2018 de Mataderos</t>
  </si>
  <si>
    <t>Indicadores de atención primaria</t>
  </si>
  <si>
    <t>Gastos en publicidad institucional</t>
  </si>
  <si>
    <t>Listado de funcionarios con cobro de productividad</t>
  </si>
  <si>
    <t>Informe de viabilidad para instalación de cocina</t>
  </si>
  <si>
    <t>Copia de escrito a Colegio de Ingenieros de Montes e informe SGT</t>
  </si>
  <si>
    <t>Información de empleo</t>
  </si>
  <si>
    <t>Gasto en combustible de equipos generadores de energía</t>
  </si>
  <si>
    <t>Actas de la comisión de saneamiento</t>
  </si>
  <si>
    <t>Copia de enunciados oposiciones</t>
  </si>
  <si>
    <t xml:space="preserve">Documentación del proyecto Urban de Santa Cruz de Tenerife </t>
  </si>
  <si>
    <t>Expediente de aprobación de la Ordenanza Municipal de Circulación y Movilidad</t>
  </si>
  <si>
    <t>Relación de contrataciones temporales</t>
  </si>
  <si>
    <t>Campaña "Canarias 1500km de costa"</t>
  </si>
  <si>
    <t>Subvenciones y/o convenios del Iberostar Tenerife</t>
  </si>
  <si>
    <t>Decreto de nombramiento de jefe de la policía local en 2007</t>
  </si>
  <si>
    <t xml:space="preserve">Permisos de la constructora Residencial Aguaviva para uso de calzada y vía pública </t>
  </si>
  <si>
    <t>Plazas de convocatorias no universitarias</t>
  </si>
  <si>
    <t>Expediente de menores</t>
  </si>
  <si>
    <t xml:space="preserve">Informe de empresa CONSULTING CREATIVICA </t>
  </si>
  <si>
    <t>Coste del evento de toma de posesión de los altos cargos electos</t>
  </si>
  <si>
    <t>Concurso-oposición libre para plaza de personal laboral Especialidad Periodista</t>
  </si>
  <si>
    <t>Expedientes de responsabilidad patrimonial</t>
  </si>
  <si>
    <t>Viajes realizados por el Consejero de Obras Públicas</t>
  </si>
  <si>
    <t>Certificado de servicios prestados</t>
  </si>
  <si>
    <t>Plantilla de SAGULPA</t>
  </si>
  <si>
    <t>Obras en Cañada Honda</t>
  </si>
  <si>
    <t>Documentos de expedientes de contratos menores</t>
  </si>
  <si>
    <t>Caída en la calle</t>
  </si>
  <si>
    <t>Soluciones y herramientas de turismo inteligente</t>
  </si>
  <si>
    <t>Financiación del festival de música Womad</t>
  </si>
  <si>
    <t>Actos en conmemoración de la vida y obra de don Benito Pérez Galdós y coste</t>
  </si>
  <si>
    <t>Contrato de Many Manuel para carnaval de 2019</t>
  </si>
  <si>
    <t>Empresas de patrocinio de eventos en 2018 y 2019</t>
  </si>
  <si>
    <t>Acondicionamiento de oficina en campo de golf La Minilla</t>
  </si>
  <si>
    <t>Obras de la pasarela Puerto-Ciudad</t>
  </si>
  <si>
    <t>Contratacion de servicios jurídicos externos</t>
  </si>
  <si>
    <t>Empresas que han patrocinado actos o eventos durante 2018 y 2019</t>
  </si>
  <si>
    <t>Expediente de obras de acondicionamiento de vestuarios de campo de fútbol</t>
  </si>
  <si>
    <t>Incidentes adversos notificados al punto de vigilancia de productos sanitarios</t>
  </si>
  <si>
    <t xml:space="preserve">Actuaciones  del  Colegio  </t>
  </si>
  <si>
    <t>Listas de empleo del Servicio Canario de la Salud</t>
  </si>
  <si>
    <t>Copia de acuerdos de pleno sobre obligaciones extrajudiciales</t>
  </si>
  <si>
    <t>Plazas para personas con discapacidad en la última oposición</t>
  </si>
  <si>
    <t>Informe sobre situación de incapacidad temporal por contingencia común</t>
  </si>
  <si>
    <t>Medidas adoptadas en la planificación del carnaval</t>
  </si>
  <si>
    <t>Ingresos por certificados de viajes y de empadronamiento</t>
  </si>
  <si>
    <t>Proyecto en la dársena deportiva</t>
  </si>
  <si>
    <t>Convenio con Herbalife y Poema del Mar</t>
  </si>
  <si>
    <t>Adjudicación del contrato de servicios para remoción de las embarcaciones</t>
  </si>
  <si>
    <t>Autorizaciones administrativas municipales del centro escolar DEUTSCHE SCHULE</t>
  </si>
  <si>
    <t>Compatibilidad del gerente de Galobra, S.A.U.</t>
  </si>
  <si>
    <t>Días de eventos en aparcamientos SAGULPA</t>
  </si>
  <si>
    <t>Titulares y autorizados al uso de tarjetas VISA durante 2017 y 2018</t>
  </si>
  <si>
    <t>Información sobre Mataderos Insulares de Gran Canaria</t>
  </si>
  <si>
    <t>Retribuciones integras en 2017 y 2018</t>
  </si>
  <si>
    <t>Autorización a la EOI de Las Palmas de la cuenta bancaria para ingresos</t>
  </si>
  <si>
    <t>Bienestar animal, esterilización, eutanasia de gatos y robo de perros</t>
  </si>
  <si>
    <t>Maltrato, abandono animal y robo de perros</t>
  </si>
  <si>
    <t>Robo de perros en la perrera de Pájara</t>
  </si>
  <si>
    <t>Bienestar animal y esterilización de perros y gatos</t>
  </si>
  <si>
    <t>Campaña contra el maltrato y el abandono animal</t>
  </si>
  <si>
    <t>Contratos de impresión y expedición de títulos universitarios oficiales</t>
  </si>
  <si>
    <t>Refuerzos de la policía en primer trimestre de 2019</t>
  </si>
  <si>
    <t>Normas, ordenanzas e instrucciones que regulan la zona Urban</t>
  </si>
  <si>
    <t>Aparcamientos en edificios rehabilitados</t>
  </si>
  <si>
    <t>Lista de técnicos interinos</t>
  </si>
  <si>
    <t>Presupuesto de 2019 de Promoción de la Ciudad de Las Palmas de Gran Canaria S.A.</t>
  </si>
  <si>
    <t>Aplicación del incremento de masa salarial del personal de la Administración de Justicia</t>
  </si>
  <si>
    <t>Retribuciones del subinspector jefe de la policía local</t>
  </si>
  <si>
    <t>Cumplimiento de las condiciones de accesibilidad del centro DEUTSCHE SCHULE</t>
  </si>
  <si>
    <t>Proceso selectivo para contratos en prácticas en el sector público</t>
  </si>
  <si>
    <t>Personas fallecidas por disparos de arma reglamentaria de la policía local</t>
  </si>
  <si>
    <t>Obras en el camino agrícola de El Batán de Arriba</t>
  </si>
  <si>
    <t>Proyecto técnico para desarrollo de una perrera municipal</t>
  </si>
  <si>
    <t>Nivel actual de agua subterránea en el Barranco Gran Tarajal</t>
  </si>
  <si>
    <t>Planta desaladora de Gran Tarajal</t>
  </si>
  <si>
    <t>Informe del secretario y moción sobre aportaciones a partidos políticos o grupos</t>
  </si>
  <si>
    <t>Estados contables del Grupo Podemos</t>
  </si>
  <si>
    <t>Nombramiento de una persona</t>
  </si>
  <si>
    <t>Convenio de esterilización de gatos</t>
  </si>
  <si>
    <t>Limpieza de expediente de toma de posesión</t>
  </si>
  <si>
    <t>Certificado IRPF, nóminas y certificado de retribuciones</t>
  </si>
  <si>
    <t>Moción para mejorar la accesibilidad de las personas sordas</t>
  </si>
  <si>
    <t>Contrato menor del proyecto “Cirilo y el jardín extraordinario”</t>
  </si>
  <si>
    <t>Proyecto “Cirilo y el jardín extraordinario”</t>
  </si>
  <si>
    <t>Proyecto "Escribe tu Historia"</t>
  </si>
  <si>
    <t>Horas extraordinarias de la policía local</t>
  </si>
  <si>
    <t>Expediente de asistencia jurídica gratuita al Subinspector Jefe de la Policía Local</t>
  </si>
  <si>
    <t>Obras en la calle Laurel, 58</t>
  </si>
  <si>
    <t>Copias de expediente sancionador</t>
  </si>
  <si>
    <t>Uso de medicamentos biosimilares</t>
  </si>
  <si>
    <t>Pruebas selectivas por sistema de promoción interna al Cuerpo Administrativo</t>
  </si>
  <si>
    <t>Sanciones impuestas a residencias de mayores en los últimos 4 años</t>
  </si>
  <si>
    <t>Convenio con UDLP y CDTF para retransmisión de partidos</t>
  </si>
  <si>
    <t>Sanciones impuestas en 2018 a terrazas</t>
  </si>
  <si>
    <t>Intereses que se pagan por demora en la gestión en materia tributaria</t>
  </si>
  <si>
    <t>Acciones en el jardín botánico Viera y Clavijo</t>
  </si>
  <si>
    <t>Información sobre plaza de subalterno</t>
  </si>
  <si>
    <t>Acuerdo de concesión del Estadio de Gran Canaria a la Unión Deportiva Las Palmas</t>
  </si>
  <si>
    <t>Depuradora de Tamaduste</t>
  </si>
  <si>
    <t>Actas del Tribunal del concurso-oposición libre para plaza Especialidad Periodista</t>
  </si>
  <si>
    <t>Fecha de alta como objeto tributario de una vivienda</t>
  </si>
  <si>
    <t>Ceses producidos en 2017 y 2018</t>
  </si>
  <si>
    <t>Expediente de concesión del uso privativo del dominio público</t>
  </si>
  <si>
    <t>Refuerzos de la policía en segundo trimestre de 2019</t>
  </si>
  <si>
    <t>Organigrama de Promoción Ciudad de Las Palmas, S.A.</t>
  </si>
  <si>
    <t>Tres puestos de trabajo de Técnicos de prevención</t>
  </si>
  <si>
    <t>Lista de reserva de inspectores sustitutos</t>
  </si>
  <si>
    <t>Información de cafés y bares</t>
  </si>
  <si>
    <t>Complemento específico de la policía</t>
  </si>
  <si>
    <t>Facturas de abril, mayo y junio de 2019</t>
  </si>
  <si>
    <t>Contratación de fiestas de Los Dolores</t>
  </si>
  <si>
    <t>Documentación relativa a menores</t>
  </si>
  <si>
    <t>Memoria de creación de programa de carácter temporal</t>
  </si>
  <si>
    <t>Vigencia de lista de reserva de técnico</t>
  </si>
  <si>
    <t>Calificaciones de proceso selectivo de técnicos agrícolas</t>
  </si>
  <si>
    <t>Bar-terraza de Plaza Timanfaya</t>
  </si>
  <si>
    <t>Relación de contratos y gastos de la Sociedad de Deportes</t>
  </si>
  <si>
    <t>Número de tarjetas de estacionamiento para personas con movilidad reducida</t>
  </si>
  <si>
    <t>Refuerzos de la policía en tercer trimestre de 2019</t>
  </si>
  <si>
    <t>Contratos de patrocinio entre Turismo de Tenerife y Club Baloncesto Cantera Base</t>
  </si>
  <si>
    <t>Declaración de bienes del gobierno saliente</t>
  </si>
  <si>
    <t>Concesión de local en La Puntilla</t>
  </si>
  <si>
    <t>Informe previo en materia de compatibilidad</t>
  </si>
  <si>
    <t>Gastos en lucha contra el fraude fiscal</t>
  </si>
  <si>
    <t>Tasa de prestación de servicios de Ecoparque</t>
  </si>
  <si>
    <t>Recaudación del IBI de Montaña Roja</t>
  </si>
  <si>
    <t>Inspecciones sanitarias en los dos últimos años</t>
  </si>
  <si>
    <t>Expediente de contratación de un servicio de catering</t>
  </si>
  <si>
    <t>Casos de prostitución de menores de edad residentes en centros tutelados</t>
  </si>
  <si>
    <t>Autorizaciones de residencia y permisos laborales de menores de edad tutelados</t>
  </si>
  <si>
    <t>Centros de personas menores no acompañadas tuteladas</t>
  </si>
  <si>
    <t>Red de centros para personas con otras capacidades tuteladas</t>
  </si>
  <si>
    <t>Bienes patrimoniales del alcalde de Alajeró</t>
  </si>
  <si>
    <t>Funcionamiento de lista de reserva de auxiliar administrativo</t>
  </si>
  <si>
    <t>Grabación de pleno 14/11/2019</t>
  </si>
  <si>
    <t>Inspecciones médicos-sanitarias a bares, etc.</t>
  </si>
  <si>
    <t>Ingresos de la zona azul-verde</t>
  </si>
  <si>
    <t>Copias de informe psicológico</t>
  </si>
  <si>
    <t>Convenio con Almacenes Guanarteme sobre canalización de barranco la Ballena</t>
  </si>
  <si>
    <t>Expediente de obras en Cañada Honda</t>
  </si>
  <si>
    <t>Reuniones de la mesa de accesibilidad</t>
  </si>
  <si>
    <t>Solares en Cabo Llanos</t>
  </si>
  <si>
    <t>Plan estratégico de Santa Cruz</t>
  </si>
  <si>
    <t>Contratación de 78 desempleados</t>
  </si>
  <si>
    <t>N.º de solicitudes de viviendas municipales por demandantes con discapacidad</t>
  </si>
  <si>
    <t>Publicaciones de listas de contratación</t>
  </si>
  <si>
    <t>Selección de directores</t>
  </si>
  <si>
    <t>N.º de solicitantes de viviendas que figura en registro de demandantes</t>
  </si>
  <si>
    <t>Lista de reserva de acceso a contratos temporales e interinidades</t>
  </si>
  <si>
    <t>Oferta de empleo público de personal estatutario</t>
  </si>
  <si>
    <t>Presupuesto 2019-2020 y Convenio de patrocinio del Club de Baloncesto</t>
  </si>
  <si>
    <t>Coste de emisión de los partidos de la copa del Rey</t>
  </si>
  <si>
    <t>Coste de emisión de las Fiestas de Candelaria en 2019</t>
  </si>
  <si>
    <t>Gasto en lucha contra el fraude fiscal (253/2019)</t>
  </si>
  <si>
    <t>Persona que tiene delegadas las competencias en transparencia</t>
  </si>
  <si>
    <t>Titulo para ejercer actividad en Centro de Jardinería de Fuerteventura</t>
  </si>
  <si>
    <t>Contrato con empresa Museo del Campo Majorero sobre servicio de transporte</t>
  </si>
  <si>
    <t>Autorización administrativa de Restaurante Bahía La Pared</t>
  </si>
  <si>
    <t>Autorización administrativa de Caretta Beach 2</t>
  </si>
  <si>
    <t>Subvenciones a ganadería desde 2011 a 2019 en Fuerteventura</t>
  </si>
  <si>
    <t>Autorización administrativa de Quesería de Margot Robayna Alonso</t>
  </si>
  <si>
    <t>Autorización administrativa de Quesería La Vega Vieja</t>
  </si>
  <si>
    <t>Nombramiento de interinos en gestión procesal</t>
  </si>
  <si>
    <t>Acceso a copia de expediente de proceso selectivo</t>
  </si>
  <si>
    <t>Funcionarios PAS, productividad y horas extras en diciembre de 2019</t>
  </si>
  <si>
    <t>Liquidación anual del canon de explotación de parking subterráneo</t>
  </si>
  <si>
    <t>Actividad asistencial del Servicio de Rehabilitación</t>
  </si>
  <si>
    <t>Inspecciones sanitarias a bares, restaurantes, pubs, etc.</t>
  </si>
  <si>
    <t>Reconocimiento del grado de minusvalía</t>
  </si>
  <si>
    <t>Denuncia por obras ilegales</t>
  </si>
  <si>
    <t>Aclaración del estado de una propuesta de acuerdo de la mesa sectorial</t>
  </si>
  <si>
    <t xml:space="preserve">Pruebas selectivas por sistema de promoción interna al Cuerpo Administrativo </t>
  </si>
  <si>
    <t>Informes, certificados técnicos, títulos y licencias de las bodegas de La Geria</t>
  </si>
  <si>
    <t>Construcción de aparcamiento en Las Teresitas</t>
  </si>
  <si>
    <t>Datos comparativos de la Gerencia de Urbanismo 2019/2018</t>
  </si>
  <si>
    <t>Plan General y copia de expediente 2018006859</t>
  </si>
  <si>
    <t>Viajes de concejales y alcaldesa</t>
  </si>
  <si>
    <t>Número de comunidades de propietarios que demandaron instalación de ascensores</t>
  </si>
  <si>
    <t>Vehículos del Censo del Impuesto sobre Vehículos de Tracción Mecánica</t>
  </si>
  <si>
    <t>Copia de croquis/planos de terraza El Labrador</t>
  </si>
  <si>
    <t>Razón social y administradores de empresa de actividades Canarito tours</t>
  </si>
  <si>
    <t>RPT con nombres y apellidos</t>
  </si>
  <si>
    <t>Clave del ordenador portátil</t>
  </si>
  <si>
    <t>Falta de tramitación de expediente del restaurante Texeda</t>
  </si>
  <si>
    <t>Informe policial del restaurante Texeda</t>
  </si>
  <si>
    <t>Medidas de seguridad de acceso a la piscina municipal</t>
  </si>
  <si>
    <t>Orden de poda de árboles</t>
  </si>
  <si>
    <t>Subsanación de acceso a la piscina municipal</t>
  </si>
  <si>
    <t>Expediente de concesión de licencias de terrazas en casco urbano</t>
  </si>
  <si>
    <t>Recurso de reposición sobre acuerdo del Pleno</t>
  </si>
  <si>
    <t>Adjudicación a empresa Eulen de rehabilitación de 508 viviendas</t>
  </si>
  <si>
    <t>Contrato de adjudicación de conservación de carreteras</t>
  </si>
  <si>
    <t>Gastos de fiestas patronales de San José Obrero en 2017</t>
  </si>
  <si>
    <t>Copia de escritos de portavoces</t>
  </si>
  <si>
    <t>Ejercicios escritos y plantilla correctora de oposiciones docentes</t>
  </si>
  <si>
    <t>Contratos adjudicados a Jorge Coderech</t>
  </si>
  <si>
    <t>Contratos de emergencia en 2017</t>
  </si>
  <si>
    <t>Contratos de 2017 y 2018</t>
  </si>
  <si>
    <t>Cobro de tasa de acceso a Playa papagayo</t>
  </si>
  <si>
    <t>Zonas verdes del barrio Titerroy</t>
  </si>
  <si>
    <r>
      <t xml:space="preserve">Aplicación presupuestaria </t>
    </r>
    <r>
      <rPr>
        <sz val="10"/>
        <color rgb="FF000000"/>
        <rFont val="Arial"/>
        <family val="2"/>
      </rPr>
      <t>001B 9120022602</t>
    </r>
  </si>
  <si>
    <t xml:space="preserve">Desglose de gastos de los grupos municipales entre 2015 y 2018 </t>
  </si>
  <si>
    <t>Retribuciones recibidas por el Subinspector Jefe de la Policía Local</t>
  </si>
  <si>
    <t>Abono de cantidad según acuerdo de la Junta de Valoración de Canarias</t>
  </si>
  <si>
    <t>Incorporación de puntos relativos a Customer Travel S.L. en orden del día</t>
  </si>
  <si>
    <t>Actividad de una gasolinera</t>
  </si>
  <si>
    <t>Obras de urbanización del Proyecto “S.A.U. CAMINO LA TRINCHERA”</t>
  </si>
  <si>
    <t>Lista de empleo</t>
  </si>
  <si>
    <t>Devolución de tasas</t>
  </si>
  <si>
    <t>Privatización y construcción de miradores infantiles</t>
  </si>
  <si>
    <t>Subvención a la Fundación Canaria del Club Deportivo Tenerife</t>
  </si>
  <si>
    <t>Expedientes de convocatoria y adjudicación de puestos directivos</t>
  </si>
  <si>
    <t>Copia de informes técnicos y jurídicos</t>
  </si>
  <si>
    <t>Impedimento de acceso al ayuntamiento por el estado de alarma</t>
  </si>
  <si>
    <t>Punto 11 del Pleno ordinario 25/06/2020</t>
  </si>
  <si>
    <t>Convocatoria extraordinaria del Consejo de Administración</t>
  </si>
  <si>
    <t>Inscripción de méritos de trabajos anteriores</t>
  </si>
  <si>
    <t>Funciones de categorías informáticas</t>
  </si>
  <si>
    <t>Servicio de Atención temprana</t>
  </si>
  <si>
    <t>Adscripción de interinos a otra plaza</t>
  </si>
  <si>
    <t>Denuncias o quejas recibidas en 2019 contra residencias de mayores</t>
  </si>
  <si>
    <t>Inspecciones realizadas a residencias de mayores entre 2014 y2019</t>
  </si>
  <si>
    <t xml:space="preserve">Número de inspectores encargados de residencias de mayores entre 2014 y 2019 </t>
  </si>
  <si>
    <t>Sanciones o multas a residencias de mayores entre 2014 y 2019</t>
  </si>
  <si>
    <t>Covid-19 y su impacto en las residencias de mayores</t>
  </si>
  <si>
    <t>Oposiciones de secundaria de biología y geología en 2002, 2008 y 2010</t>
  </si>
  <si>
    <t>Regulación normativa de funciones del Cuerpo General de la Policía Canaria</t>
  </si>
  <si>
    <t>Certificación de las zonas turísticas</t>
  </si>
  <si>
    <t>Ruidos generados en las terrazas de los bares de la plaza</t>
  </si>
  <si>
    <t>Aplicación de ordenanzas de animales domésticos</t>
  </si>
  <si>
    <t>Informe del ayuntamiento por temporal</t>
  </si>
  <si>
    <t>Limpieza de vivienda La banda 12</t>
  </si>
  <si>
    <t>Cría de pinzón azul</t>
  </si>
  <si>
    <t>Denuncia de actuación particular</t>
  </si>
  <si>
    <t>Lista de  reserva de auxiliar administrativo</t>
  </si>
  <si>
    <r>
      <t xml:space="preserve">N.º expediente </t>
    </r>
    <r>
      <rPr>
        <sz val="9"/>
        <color theme="1"/>
        <rFont val="Calibri"/>
        <family val="2"/>
        <scheme val="minor"/>
      </rPr>
      <t>Número de la resolución enlazada a su publicación en la web</t>
    </r>
  </si>
  <si>
    <r>
      <t xml:space="preserve">Información solicitada                                        </t>
    </r>
    <r>
      <rPr>
        <sz val="9"/>
        <color theme="1"/>
        <rFont val="Calibri"/>
        <family val="2"/>
        <scheme val="minor"/>
      </rPr>
      <t>Información que la persona reclamante solicitó a una entidad y por la que reclamó ante el Comisionado por falta de respuesta o por respuesta insatisfactoria</t>
    </r>
  </si>
  <si>
    <r>
      <t xml:space="preserve">Entidad reclamada                                                </t>
    </r>
    <r>
      <rPr>
        <sz val="10"/>
        <color theme="1"/>
        <rFont val="Calibri"/>
        <family val="2"/>
        <scheme val="minor"/>
      </rPr>
      <t xml:space="preserve">Entidad a la que la persona reclamante solicitó información por derecho de acceso a la información pública </t>
    </r>
  </si>
  <si>
    <r>
      <t xml:space="preserve">Tipo de información solicitada </t>
    </r>
    <r>
      <rPr>
        <sz val="10"/>
        <color theme="1"/>
        <rFont val="Calibri"/>
        <family val="2"/>
        <scheme val="minor"/>
      </rPr>
      <t xml:space="preserve"> Siguiendo el articulado de la información de publicidad activa (art. 17 al 33) de la Ley de Transparencia de Canarias</t>
    </r>
  </si>
  <si>
    <t>Copia completa de expediente Urban</t>
  </si>
  <si>
    <t>Autorización administrativa de Oasis Park la Lajita</t>
  </si>
  <si>
    <t>Autorización administrativa de Coffee Shop y Bar La Sombra</t>
  </si>
  <si>
    <t>Quejas interpuestas ante la Diputación del Común</t>
  </si>
  <si>
    <t>Gestión de diplomas</t>
  </si>
  <si>
    <t>Suplencia en el puesto de secretario y viajes realizados</t>
  </si>
  <si>
    <t>Resoluciones de derecho de acceso a la información del Comisionado de Transparencia de Canarias frente a administraciones y entidades públicas</t>
  </si>
  <si>
    <t>RESOLUCIONES EMITIDAS EN 2015</t>
  </si>
  <si>
    <t>RESOLUCIONES EMITIDAS EN 2016</t>
  </si>
  <si>
    <t>RESOLUCIONES EMITIDAS EN 2017</t>
  </si>
  <si>
    <t>RESOLUCIONES EMITIDAS EN 2018</t>
  </si>
  <si>
    <t>RESOLUCIONES EMITIDAS EN 2019</t>
  </si>
  <si>
    <t>RESOLUCIONES EMITIDAS EN 2020</t>
  </si>
  <si>
    <t>Estimación total</t>
  </si>
  <si>
    <t>RESOLUCIONES EMITIDAS EN 2021</t>
  </si>
  <si>
    <t>RESOLUCIONES EMITIDAS EN 2022</t>
  </si>
  <si>
    <r>
      <t xml:space="preserve">Motivo de reclamación (origen)                                           </t>
    </r>
    <r>
      <rPr>
        <sz val="9"/>
        <color theme="1"/>
        <rFont val="Calibri"/>
        <family val="2"/>
        <scheme val="minor"/>
      </rPr>
      <t>Motivo por el que se presentó reclamación, por falta de respuesta (silencio administrativo) o por respuesta insatisfactoria (resolución)</t>
    </r>
  </si>
  <si>
    <r>
      <t>Ámbito</t>
    </r>
    <r>
      <rPr>
        <sz val="9"/>
        <color theme="1"/>
        <rFont val="Calibri"/>
        <family val="2"/>
        <scheme val="minor"/>
      </rPr>
      <t xml:space="preserve">                                                    Local (ayuntamiento, universidad, cabildo...), autonómico (Comunidad Autónoma o sus entidades) o nacional</t>
    </r>
  </si>
  <si>
    <r>
      <t xml:space="preserve">Fecha de resolución      </t>
    </r>
    <r>
      <rPr>
        <sz val="9"/>
        <color theme="1"/>
        <rFont val="Calibri"/>
        <family val="2"/>
        <scheme val="minor"/>
      </rPr>
      <t>Fecha de firma la resolución</t>
    </r>
  </si>
  <si>
    <r>
      <t>Tipo de información solicitada</t>
    </r>
    <r>
      <rPr>
        <sz val="10"/>
        <color theme="1"/>
        <rFont val="Calibri"/>
        <family val="2"/>
        <scheme val="minor"/>
      </rPr>
      <t xml:space="preserve"> Siguiendo articulado de la información de publicidad activa (art. 17 al 33) de la Ley de Transparencia de Canarias</t>
    </r>
  </si>
  <si>
    <r>
      <t xml:space="preserve">Sentido                                </t>
    </r>
    <r>
      <rPr>
        <sz val="9"/>
        <color theme="1"/>
        <rFont val="Calibri"/>
        <family val="2"/>
        <scheme val="minor"/>
      </rPr>
      <t>Decisión tomada por el Comisionado en la resolución</t>
    </r>
  </si>
  <si>
    <t>Tipo de institución</t>
  </si>
  <si>
    <t>R632/2021</t>
  </si>
  <si>
    <t>R25/2022</t>
  </si>
  <si>
    <t>R171/2022</t>
  </si>
  <si>
    <t>R173/2022</t>
  </si>
  <si>
    <t>R207/2022</t>
  </si>
  <si>
    <t>R217/2022</t>
  </si>
  <si>
    <t>R246/2022</t>
  </si>
  <si>
    <t>R252/2022</t>
  </si>
  <si>
    <t>R272/2022</t>
  </si>
  <si>
    <t>R276/2022</t>
  </si>
  <si>
    <t>R286/2022</t>
  </si>
  <si>
    <t>R290/2022</t>
  </si>
  <si>
    <t>R293/2022</t>
  </si>
  <si>
    <t>R295/2022</t>
  </si>
  <si>
    <t>R301/2022</t>
  </si>
  <si>
    <t>R305/2022</t>
  </si>
  <si>
    <t>R309_310_311/2022</t>
  </si>
  <si>
    <t>R319/2022</t>
  </si>
  <si>
    <t>R329/2022</t>
  </si>
  <si>
    <t>R330/2022</t>
  </si>
  <si>
    <t>R331/2022</t>
  </si>
  <si>
    <t>R337/2022</t>
  </si>
  <si>
    <t>R338/2022</t>
  </si>
  <si>
    <t>R348/2022</t>
  </si>
  <si>
    <t>R349/2022</t>
  </si>
  <si>
    <t>R357/2022</t>
  </si>
  <si>
    <t>R361/2022</t>
  </si>
  <si>
    <t>R365/2022</t>
  </si>
  <si>
    <t>R373/2022</t>
  </si>
  <si>
    <t>R453/2022</t>
  </si>
  <si>
    <t>R448/2022</t>
  </si>
  <si>
    <t>R443/2022</t>
  </si>
  <si>
    <t>R426/2022</t>
  </si>
  <si>
    <t>R413/2022</t>
  </si>
  <si>
    <t>R411/2022</t>
  </si>
  <si>
    <t>R405/2022</t>
  </si>
  <si>
    <t>R401/2022</t>
  </si>
  <si>
    <t>R400/2022</t>
  </si>
  <si>
    <t>R399/2022</t>
  </si>
  <si>
    <t>R397/2022</t>
  </si>
  <si>
    <t>R392/2022</t>
  </si>
  <si>
    <t>R390/2022</t>
  </si>
  <si>
    <t>R382/2022</t>
  </si>
  <si>
    <t>R202100450 a 2021000470/R2021000475/R2021000476/R2021000492</t>
  </si>
  <si>
    <t>RESOLUCIONES EMITIDAS EN 2023</t>
  </si>
  <si>
    <t>Nombramiento y ceses</t>
  </si>
  <si>
    <t>Contratación listas de empleo</t>
  </si>
  <si>
    <t xml:space="preserve">Estimación acceso información </t>
  </si>
  <si>
    <t>Información sobre contratación CRV</t>
  </si>
  <si>
    <t>Información Promoción Interna temporal trabajador</t>
  </si>
  <si>
    <t>Denuncia 371/2021 al completo</t>
  </si>
  <si>
    <t>Información sobre contratación listas de empleo</t>
  </si>
  <si>
    <t>Copia informes playas</t>
  </si>
  <si>
    <t>Nombramiento Directora IID</t>
  </si>
  <si>
    <t>Persona (MAPH) que ocupa un puesto RPT</t>
  </si>
  <si>
    <t xml:space="preserve">Res. 2062/2022 </t>
  </si>
  <si>
    <t>Nombramiento jefa de sección y jefa servicio, en el Servicio de Uso Racional del Medicamento y Control de la Prestación.</t>
  </si>
  <si>
    <t>Acceso electrónico a trámite de audiencia</t>
  </si>
  <si>
    <t>Temas oncología y convenios, personal (Res. 2951/2022)</t>
  </si>
  <si>
    <t>Res. 3240/2022 Servicios atención de tarde</t>
  </si>
  <si>
    <t>Expediente actuaciones Carrefour La Ballena</t>
  </si>
  <si>
    <t>Costos barrera, lona morada y bandera</t>
  </si>
  <si>
    <t>Horarios trabajo personal facultativo</t>
  </si>
  <si>
    <t>Expedientes sancionadores desde el 2000</t>
  </si>
  <si>
    <t xml:space="preserve"> Presa las Peñitas - Planos</t>
  </si>
  <si>
    <t>Copia examen Agente Tributario C1</t>
  </si>
  <si>
    <t>Pagos empresas por convenio FULP</t>
  </si>
  <si>
    <t>Empresa RETEVERED cantidades recibidas</t>
  </si>
  <si>
    <t>Terreno refinería, expropiaciones</t>
  </si>
  <si>
    <t>Obra en la Tejita</t>
  </si>
  <si>
    <t>Web Mares</t>
  </si>
  <si>
    <t>Dinero gastado programa Julia Onda Cero 03/06/2022</t>
  </si>
  <si>
    <t>Listado de pacientes indemnizados por negligencia médica</t>
  </si>
  <si>
    <t>Expediente denuncia establecimiento</t>
  </si>
  <si>
    <t>Expedientes finca matriz  Hoya de Aguedita</t>
  </si>
  <si>
    <t>Planes estatales de vivienda</t>
  </si>
  <si>
    <t>Licencia instalación aire acondicionado</t>
  </si>
  <si>
    <t>Nombramiento de  Coordinador del Equipo de Gestión Centralizada de Casos COVID de la GAPTF</t>
  </si>
  <si>
    <t>Distancia de seguridad</t>
  </si>
  <si>
    <t>Compatibilidad personal estatutario</t>
  </si>
  <si>
    <t>Compatibilidad de la Jefa de Sección de Ginecología</t>
  </si>
  <si>
    <t>Nombramiento del Jefe de Servicio-Responsable De Farmacia de la Gerencia de Atención Primaria de GC</t>
  </si>
  <si>
    <t xml:space="preserve">Nombramiento del Jefe de Servicio de Otorrinolaringología del CHUIMI </t>
  </si>
  <si>
    <t xml:space="preserve">Nombramiento en comisión de Servicio en el Área de Salud de la Gomera </t>
  </si>
  <si>
    <t>Facultativos del CHUIMI que están realizando asistencia sanitaria en la Gerencia de Servicios Sanitarios de El Hierro</t>
  </si>
  <si>
    <t>Informes visitas guiadas a cuevas</t>
  </si>
  <si>
    <t>Incentivos y remuneraciones</t>
  </si>
  <si>
    <t>Nombramientos de la presidenta de la Comisión de Docencia MIR</t>
  </si>
  <si>
    <t xml:space="preserve">Nombramiento del Jefe de Servicio coordinador del área de gestión de la calidad y atención al usuario </t>
  </si>
  <si>
    <t>Identificación miembros comisión mixta</t>
  </si>
  <si>
    <t>Nombramiento de la supervisora (planta 4 Especialidades del CHUIMI)</t>
  </si>
  <si>
    <t>Inspectores veterinarios y Farmacéuticos</t>
  </si>
  <si>
    <t>Lista reserva aux adm</t>
  </si>
  <si>
    <t>Expediente jubilación anticipada</t>
  </si>
  <si>
    <t>Acta sesiones mesa general 16/05/2018y01/05/2019</t>
  </si>
  <si>
    <t>Actas y grabaciones mesa general negociación</t>
  </si>
  <si>
    <t>Proveedores de reparaciones menores en colegios</t>
  </si>
  <si>
    <t>Convenios interadministrativos</t>
  </si>
  <si>
    <t>Copia expediente mala praxis</t>
  </si>
  <si>
    <t>Cantidad de profesores imparten religión</t>
  </si>
  <si>
    <t>Nombramientos</t>
  </si>
  <si>
    <t>Reclamaciones recibidas</t>
  </si>
  <si>
    <t>Resoluciones compatibilidad</t>
  </si>
  <si>
    <t>Prelación en la contratación</t>
  </si>
  <si>
    <t>Nombramientos y compatibilidad</t>
  </si>
  <si>
    <t>Contratos médicos sin MIR</t>
  </si>
  <si>
    <t>Control horario personal planes de empleo</t>
  </si>
  <si>
    <t>Plan extraordinario de empleo 2021-2022</t>
  </si>
  <si>
    <t>Entrega uniformidad y material</t>
  </si>
  <si>
    <t xml:space="preserve">Decreto integración complemento </t>
  </si>
  <si>
    <t>Nombramiento en la Unidad de apoyo DGRRHH</t>
  </si>
  <si>
    <t>Consulta expediente  2/2022-0823112854</t>
  </si>
  <si>
    <t>Nombramientos CHUIMI</t>
  </si>
  <si>
    <t>En relación al circuito motor</t>
  </si>
  <si>
    <t>Actas tribunal, ejercicios</t>
  </si>
  <si>
    <t>Listado accidentes trafico 01/01/2018-</t>
  </si>
  <si>
    <t>Estudio viabilidad circuito motor</t>
  </si>
  <si>
    <t>Contratos empresa AEROMEDICA</t>
  </si>
  <si>
    <t>En que estado está edificio judicial</t>
  </si>
  <si>
    <t>Curso docentes educación primaria</t>
  </si>
  <si>
    <t>Comisión para la reconstrucción</t>
  </si>
  <si>
    <t>Nombramiento Determinada persona</t>
  </si>
  <si>
    <t xml:space="preserve">Acceder a los libros </t>
  </si>
  <si>
    <t>Conservación zonas ajardinadas</t>
  </si>
  <si>
    <t>Especialistas Enfermería del Trabajo</t>
  </si>
  <si>
    <t>Transferencias docentes religión</t>
  </si>
  <si>
    <t>PORN Archipiélago Chinijo</t>
  </si>
  <si>
    <t>Gratificaciones hs enero, febrero, marzo 2021</t>
  </si>
  <si>
    <t>Gratificaciones hs abril, mayo, junio 2021</t>
  </si>
  <si>
    <t>Acceso expediente 2022-1440 empleo temporal</t>
  </si>
  <si>
    <t>Plan charcos de Canarias</t>
  </si>
  <si>
    <t>Canteras y extracciones</t>
  </si>
  <si>
    <t>Hotel Tres Islas</t>
  </si>
  <si>
    <t>Capacidad carga isla Lobos</t>
  </si>
  <si>
    <t>Parque Fotovoltaico Puerto Lajas</t>
  </si>
  <si>
    <t>Parque Fotovoltaico Huriamen</t>
  </si>
  <si>
    <t>Parque Fotovoltaico Corralejo I</t>
  </si>
  <si>
    <t>Parques eólicos y fotovoltaicos hasta junio 2019</t>
  </si>
  <si>
    <t>Parques eólicos y fotovoltaicos en trámite en FV</t>
  </si>
  <si>
    <t>Parques eólicos y fotovoltaicos desde junio 2019</t>
  </si>
  <si>
    <t>Instalaciones energéticas en FV en trámite</t>
  </si>
  <si>
    <t>Número de megavatios proyectos en trámite</t>
  </si>
  <si>
    <t>Potencia instalada energía renovables en 2019</t>
  </si>
  <si>
    <t>Potencia instalada energía renovables en 2020</t>
  </si>
  <si>
    <t>Criterio para contratar personas GESPLAN</t>
  </si>
  <si>
    <t>Autorización Parque eólico FTV Renovables I</t>
  </si>
  <si>
    <t>Puesta en funcionamiento Parque eólico FTV</t>
  </si>
  <si>
    <t>Autorización puesta en servicio Parque eólico FTV</t>
  </si>
  <si>
    <t>Autorización Consejo Insular de Aguas</t>
  </si>
  <si>
    <t>Parque fotovoltaico El Time, FV</t>
  </si>
  <si>
    <t>Complemento Destino y Específica</t>
  </si>
  <si>
    <t>Importes C1 y C2</t>
  </si>
  <si>
    <t>Nombramiento personal funcionario no docente</t>
  </si>
  <si>
    <t>Prácticas curriculares y extracurriculares</t>
  </si>
  <si>
    <t>Proyecto alumbrado cerca colegio</t>
  </si>
  <si>
    <t>Parque infantil</t>
  </si>
  <si>
    <t xml:space="preserve">Pevolca </t>
  </si>
  <si>
    <t>Plazas vacantes posterior al concurso</t>
  </si>
  <si>
    <t>Nombramientos personal</t>
  </si>
  <si>
    <t>Información denuncia del 01/07/2022</t>
  </si>
  <si>
    <t>Titulación funcionarios TAG</t>
  </si>
  <si>
    <t>Titulación funcionarios TAG impiden desarrollar sus tareas</t>
  </si>
  <si>
    <t>Informes autorización acampada</t>
  </si>
  <si>
    <t>Aplicación DRAGO</t>
  </si>
  <si>
    <t>Copia ordenes nombramientos</t>
  </si>
  <si>
    <t>Protocolos Centro de Día de Alzheimer  Juan Alvarado</t>
  </si>
  <si>
    <t>Protocolos Centro de Día de Atención a la Discapacidad</t>
  </si>
  <si>
    <t>Protocolos Centro Ocupacional</t>
  </si>
  <si>
    <t>Servicios extraordinarios mes de mayo 2022</t>
  </si>
  <si>
    <t>Servicios extraordinarios mes de junio 2022</t>
  </si>
  <si>
    <t>Responsable cambio puesto funcionaria</t>
  </si>
  <si>
    <t>Fisuración calle mirador de la villa</t>
  </si>
  <si>
    <t>Documentos 38004A00200452 desde 2018</t>
  </si>
  <si>
    <t>Servicios extraordinarios mes de septiembre 2022</t>
  </si>
  <si>
    <t>Nombramiento Jefe de Recursos Humanos</t>
  </si>
  <si>
    <t>Servicios extraordinarios mes de julio 2022</t>
  </si>
  <si>
    <t>Servicios extraordinarios mes de agosto 2022</t>
  </si>
  <si>
    <t>Expedientes cursos dictados (105)</t>
  </si>
  <si>
    <t>Puesto fisioterapeuta</t>
  </si>
  <si>
    <t>Estado del Certificado</t>
  </si>
  <si>
    <t>Retirada arboles</t>
  </si>
  <si>
    <t>Expediente llamamiento como interino</t>
  </si>
  <si>
    <t>Tarifas aparcamiento Tome Cano</t>
  </si>
  <si>
    <t>Contratos de personal Hogar Santa Lucia</t>
  </si>
  <si>
    <t>Antigüedad en personal</t>
  </si>
  <si>
    <t>Programas Arcas de Noe</t>
  </si>
  <si>
    <t>Adquisición templo masónico</t>
  </si>
  <si>
    <t>Parada Taxi Aeropuerto</t>
  </si>
  <si>
    <t>Nombramiento Tesorera (PERSONA)</t>
  </si>
  <si>
    <t>Estado del recurso del 12/09/2022</t>
  </si>
  <si>
    <t>Proyecto antiguo cine San Martin</t>
  </si>
  <si>
    <t>Expediente obra residencia  Tarazona I</t>
  </si>
  <si>
    <t>Localización centro de trabajo</t>
  </si>
  <si>
    <t>Jefa de Estudios de la Comisión de Docencia del Complejo Hospitalario Universitario Insular-Materno Infantil por resolución de la Dirección Gerencia del Complejo Hospitalario Universitario Insular-Materno Infantil
Nombramiento de la Subdirectora Médica de la Dirección Gerencia del CHUIMI</t>
  </si>
  <si>
    <t>Subvención programa A caballo con mi clase.</t>
  </si>
  <si>
    <t>Gasto en recetas (gasto farmacéutico del Servicio Canario de la Salud) desde 1/2021 hasta la actualidad.</t>
  </si>
  <si>
    <t>Viales rotonda El Goro</t>
  </si>
  <si>
    <t>Expropiación terrenos Finca Silva</t>
  </si>
  <si>
    <t xml:space="preserve">Expediente proceso para la carrera
profesional aprobado en la resolución CAB/2021/4302 (BOP 105
de 01/09/2021)
</t>
  </si>
  <si>
    <t>Enunciados C1 y C2 pruebas año 2018</t>
  </si>
  <si>
    <t>Uso productos fitosanitarios</t>
  </si>
  <si>
    <t>Numero ayudas Posei</t>
  </si>
  <si>
    <t>Impacto medioambiental Puertito de Adeje</t>
  </si>
  <si>
    <t>Plan seguridad del carnaval 2023</t>
  </si>
  <si>
    <t>Contratación de facultativos de Rehabilitación Y Medicina Física que no habían sido contratados con anterioridad como adjuntos en diciembre 2022-enero 2023 para el Hospital Insular y/o Juan Carlos I</t>
  </si>
  <si>
    <t>Convenios de reciprocidad entre el SCS y otras Administraciones.</t>
  </si>
  <si>
    <t>Servicios extraordinarios enero-sept 2022</t>
  </si>
  <si>
    <t>Depuradora El Golete</t>
  </si>
  <si>
    <t>Información del expediente de derribo del Colegio Universitario de Las Palmas (CULP).</t>
  </si>
  <si>
    <t xml:space="preserve">Información técnica acerca del Centro de Transformación referido y sus conexiones con el CHUIMI, </t>
  </si>
  <si>
    <t>Cursos SINASP realizados personal del CHUIMI</t>
  </si>
  <si>
    <t>Evaluaciones de riesgo realizadas en los quirófanos desde 2012 hasta la actualidad.</t>
  </si>
  <si>
    <t>Información de los ascensores del CHUIMI. Fecha de adquisición, marca del ascensor, localización  y contrato mantenimiento.</t>
  </si>
  <si>
    <t>Información de los profesionales del CHUIMI atendidos por los psicólogos de Insular-Materno desde 3/2020 hasta 1/2021</t>
  </si>
  <si>
    <t>Atención a menores no acompañados</t>
  </si>
  <si>
    <t>Eje peatonal Vegueta - Triana</t>
  </si>
  <si>
    <t>Contrato Empresa 22 grados</t>
  </si>
  <si>
    <t>Contratos menores servicio de presidencia</t>
  </si>
  <si>
    <t>Gastos Evento Cocinando Democracia</t>
  </si>
  <si>
    <t>Acceso servicios electrónicos</t>
  </si>
  <si>
    <t>Informe denuncia 05/05/2022</t>
  </si>
  <si>
    <t>Programación Gral. Anual</t>
  </si>
  <si>
    <t>Nombramiento funcionaria</t>
  </si>
  <si>
    <t>Proceso de selección de 2 facultativos de rehabilitación del CHUIMI, para asistencia en el HNSR del Hierro por 30 días en 2022.</t>
  </si>
  <si>
    <t>Obra en el CHUIMI, fecha colocación mallas, fecha prevista retirada, seguridad del edificio y licitación obra.</t>
  </si>
  <si>
    <t>Si existe Comité Molecular en el CHUIMI</t>
  </si>
  <si>
    <t>Copia del reglamento y estatutos del patronato municipal de casas baratas y económicas</t>
  </si>
  <si>
    <t xml:space="preserve">expediente núm. GC-05/95 sobre vivienda número 21 (VPO 31/78) </t>
  </si>
  <si>
    <t>Procedimiento denuncias maltrato animal</t>
  </si>
  <si>
    <t>Expediente terraza adosada al restaurante Timagada.</t>
  </si>
  <si>
    <t>Interventor 4571 Isla Lanzarote</t>
  </si>
  <si>
    <t>Situación laboral funcionarios</t>
  </si>
  <si>
    <t>Actas mesas sectorial 12 y 15/12/2022</t>
  </si>
  <si>
    <t>Cuánto se recaudó por la participación por derechos de examen  en las tres categorías de fisioterapia, enfermería y matrón.</t>
  </si>
  <si>
    <t>Estado del procedimiento de cese</t>
  </si>
  <si>
    <t>Acceso expediente 1448/2019</t>
  </si>
  <si>
    <t>Invitaciones diputados Loro Parque</t>
  </si>
  <si>
    <t>Guaguas eléctricas</t>
  </si>
  <si>
    <t>Expedientes y actas</t>
  </si>
  <si>
    <t>Protocolo del Plan Sumamos Salud + Economía , entre el Gobierno de Canarias y CEOE</t>
  </si>
  <si>
    <t xml:space="preserve">Cuántos trabajadores del SCS, con identificación de los se les aplicó la instrucción número 19/2020 del Director del SCS. </t>
  </si>
  <si>
    <t>Reconocimiento grado dependencia</t>
  </si>
  <si>
    <t>Estado tramitación servicios previos</t>
  </si>
  <si>
    <t>Estado tramitación abono trienios</t>
  </si>
  <si>
    <t>2015/17  Licencia de Obra</t>
  </si>
  <si>
    <t>Inversiones en publicidad</t>
  </si>
  <si>
    <t>Abono incremento retributivo</t>
  </si>
  <si>
    <t>Solucionen ruidos molestos</t>
  </si>
  <si>
    <t>Copia informe de ruidos y partículas</t>
  </si>
  <si>
    <t>Subvención Templo Masónico</t>
  </si>
  <si>
    <t>Tribunales de selección anónimos</t>
  </si>
  <si>
    <t>Informes negocio  Keeping Fit Centre</t>
  </si>
  <si>
    <t>Estado tramitación nombramiento interino</t>
  </si>
  <si>
    <t>Licitación de esos guantes de Látex adquiridos a Gamma Solutions SL</t>
  </si>
  <si>
    <t>Denuncia restaurante El Aguacate</t>
  </si>
  <si>
    <t>Servicios prestados</t>
  </si>
  <si>
    <t>Construcción ilegal c/Finlandia</t>
  </si>
  <si>
    <t>Cambio puesto de trabajo</t>
  </si>
  <si>
    <t>Expediente subvenciones</t>
  </si>
  <si>
    <t>Personas han formado parte del jurado/comité/tribunal designador de los hijos predilectos y adoptivos, Canes de Gran Canaria y Premios Roque Nublo del Cabildo de Gran Canaria para las ediciones 2010-2023</t>
  </si>
  <si>
    <t>Informe preceptivo</t>
  </si>
  <si>
    <t>Ejercicios examen</t>
  </si>
  <si>
    <t>Notas de prensa</t>
  </si>
  <si>
    <t>Facturas pagadas 2021, 2022 en el 2023</t>
  </si>
  <si>
    <t>Cuentas corrientes 01/01/2020 al 31/12/2021</t>
  </si>
  <si>
    <t>Facturas Canal Gestión 2019 al 2022</t>
  </si>
  <si>
    <t>Mundial 2030</t>
  </si>
  <si>
    <t>Memoria del Plan "con tus manos puedes salvar vidas"</t>
  </si>
  <si>
    <t>Expediente circuito motor Tenerife</t>
  </si>
  <si>
    <t>Contrato empresas ITER</t>
  </si>
  <si>
    <t>Expediente e informe de JGS</t>
  </si>
  <si>
    <t>Protocolo procedimientos traslados</t>
  </si>
  <si>
    <t>Expediente para cubrir 5 plazas</t>
  </si>
  <si>
    <t>Uniformidad en el trabajo</t>
  </si>
  <si>
    <t>Consulta expediente Proyecto Aceitun</t>
  </si>
  <si>
    <t>Documentos respuesta a 10L/SD-5852 y 10L/SD-5853</t>
  </si>
  <si>
    <t>Actas Consejo Adm.  ITER desde julio 2019</t>
  </si>
  <si>
    <t>Contrato de laboral a interino</t>
  </si>
  <si>
    <t>Listado personal fraude de ley estabilizado</t>
  </si>
  <si>
    <t>Listado de personal con procedimientos legales abiertos</t>
  </si>
  <si>
    <t>ITV y Seguros vehículos</t>
  </si>
  <si>
    <t>Estado tramitación devolución tasas</t>
  </si>
  <si>
    <t>Expediente resp. Patrimonial 3/2017</t>
  </si>
  <si>
    <t>Reglamento y Estatutos casas funcionarios</t>
  </si>
  <si>
    <t>Copia Expediente de V.P.O GC-361/81</t>
  </si>
  <si>
    <t>Ayudas y subvenciones enero-sep 2022</t>
  </si>
  <si>
    <t xml:space="preserve">Defectos de Funcionamiento de empresa escocesa  </t>
  </si>
  <si>
    <t>Reconocimiento de la universidad Hesperides</t>
  </si>
  <si>
    <t xml:space="preserve">Expediente sobre oferta puesto de administrativo </t>
  </si>
  <si>
    <t>Inscripciones o asientos en el Registro de Aguas del Consejo Insular de Aguas de Gran Canaria.</t>
  </si>
  <si>
    <t xml:space="preserve"> La Heredad de la Capellanía de la Cuchara.</t>
  </si>
  <si>
    <t xml:space="preserve">Comisión de servicios en la Subdirección Médica de Admisión y Documentación Clínica </t>
  </si>
  <si>
    <t xml:space="preserve">Formación a trabajadores de la Administración Canaria con discapacidad  </t>
  </si>
  <si>
    <t xml:space="preserve">Congreso en materia de igualdad </t>
  </si>
  <si>
    <t xml:space="preserve">Contratos menores </t>
  </si>
  <si>
    <t>El procedimiento sancionador incoado en el expediente número EXPSSA-
0110-2023.</t>
  </si>
  <si>
    <t xml:space="preserve">Programa de Educación Sexual 'CONSEXUS' </t>
  </si>
  <si>
    <t xml:space="preserve">expediente 
relación con los servicios extraordinarios enero 2023
</t>
  </si>
  <si>
    <t xml:space="preserve">expediente 
relación con los servicios extraordinarios febrero 203
</t>
  </si>
  <si>
    <t xml:space="preserve">expediente 
relación con los servicios extraordinarios octubre 2022
</t>
  </si>
  <si>
    <t xml:space="preserve">expediente 
relación con los servicios extraordinarios noviembre2022
</t>
  </si>
  <si>
    <t xml:space="preserve">expediente 
relación con los servicios extraordinarios diciembre 2022
</t>
  </si>
  <si>
    <t xml:space="preserve">expediente 
relación con los servicios extraordinarios junio2022
</t>
  </si>
  <si>
    <t xml:space="preserve">expediente
relación con los servicios extraordinarios julio2022
</t>
  </si>
  <si>
    <t>gratificaciones en tiempo libre agosto 2022</t>
  </si>
  <si>
    <t>gratificaciones en tiempo libre octubre 2022</t>
  </si>
  <si>
    <t>gratificaciones en tiempo libre septiembre 2022</t>
  </si>
  <si>
    <t>gratificaciones en tiempo libre noviembre 2022</t>
  </si>
  <si>
    <t>gratificaciones en tiempo libre diciembre 2022</t>
  </si>
  <si>
    <t xml:space="preserve">designados como responsables de contratos del sector público </t>
  </si>
  <si>
    <t xml:space="preserve">designados como jefaturas de servicio temporal </t>
  </si>
  <si>
    <t>Real Decreto Real Decreto- ley 3/202 de 1 de marzo, .</t>
  </si>
  <si>
    <t>Contrato de obras en terreno donde se ubica un deposito</t>
  </si>
  <si>
    <t>Identidad de las personas jurídicas con más de 50 viviendas en alquiler en Canarias</t>
  </si>
  <si>
    <t xml:space="preserve">Aspectos varios de su trabajo como empleada pública.  </t>
  </si>
  <si>
    <t xml:space="preserve">Gratificaciones otorgadas y horas extras realizadas del personal funcionariado del Ayuntamiento de Pájara </t>
  </si>
  <si>
    <t xml:space="preserve">Demora media entre la solicitud de consulta por un paciente y la primera cita disponible en el año 2022 </t>
  </si>
  <si>
    <t>Participaciones del Ayuntamiento como comunero</t>
  </si>
  <si>
    <t xml:space="preserve">Resolución y ejecución  procedimientos sancionadores </t>
  </si>
  <si>
    <t>Ultimo llamamiento técnico especialista de sistemas y tecnología de la información.</t>
  </si>
  <si>
    <t>Copia informes Dcto. 25/01/2023</t>
  </si>
  <si>
    <t>Nombramiento</t>
  </si>
  <si>
    <t>Oferta presentada por Aguas de Telde</t>
  </si>
  <si>
    <t>Horas extras del 11/04 al 17/05/2023</t>
  </si>
  <si>
    <t>Memorias CEIC - CEIm</t>
  </si>
  <si>
    <t>Copia contrato 2022-020270</t>
  </si>
  <si>
    <t>Expedientes cuenca Tenoya-Guiniguada</t>
  </si>
  <si>
    <t>Resolución granja cultivos marinos</t>
  </si>
  <si>
    <t>Criterios teletrabajo</t>
  </si>
  <si>
    <t>Guardias 2020 Instituto Medicina Legal</t>
  </si>
  <si>
    <t>Expediente por vallado calle Guaydeque</t>
  </si>
  <si>
    <t>55 Plazas vacantes</t>
  </si>
  <si>
    <t>Evaluaciones ambientales tramitadas</t>
  </si>
  <si>
    <t>Proceso selectivo lista reserva administrativos</t>
  </si>
  <si>
    <t>Actas y comisiones de farmacia</t>
  </si>
  <si>
    <t>Licencia obra camino El Pino 30</t>
  </si>
  <si>
    <t>Importe sanción restaurante La Cueva del Molino</t>
  </si>
  <si>
    <t>Expediente 16219/2023 complemento especifico</t>
  </si>
  <si>
    <t>Notificaciones rechazadas</t>
  </si>
  <si>
    <t>Acceso expediente 7578/2021</t>
  </si>
  <si>
    <t>Expediente licitación Barranco  de la Ballena</t>
  </si>
  <si>
    <t>Resolución Ejecución obra barranco La Ballena</t>
  </si>
  <si>
    <t>Concurso/licitación de obra pública</t>
  </si>
  <si>
    <t>Incoar expediente</t>
  </si>
  <si>
    <t>Expediente actividades económicas</t>
  </si>
  <si>
    <t>Otro</t>
  </si>
  <si>
    <t>Cartográfica de Canarias, S.A. (GRAFCAN)</t>
  </si>
  <si>
    <t>Comunidad De Regantes Agua Depurada Las Pedreras</t>
  </si>
  <si>
    <t>Viviendas Sociales e Infraestructuras de Canarias, S.A. (VISOCAN)</t>
  </si>
  <si>
    <t xml:space="preserve">Ayuntamiento de Valsequillo </t>
  </si>
  <si>
    <t xml:space="preserve">Ayuntamiento de los Llanos de Aridane </t>
  </si>
  <si>
    <t>Instituto Canario de Igualdad (ICI)</t>
  </si>
  <si>
    <t>Ayuntamiento Puerto del Rosario</t>
  </si>
  <si>
    <t>Consejeria de Economía, Conocimiento y Empleo</t>
  </si>
  <si>
    <t>Consejería de Turismo y Empleo</t>
  </si>
  <si>
    <t>Consejería de Presidencia, Administraciones Públicas, Justicia y Seguridad</t>
  </si>
  <si>
    <t>Instituto Canario de Desarrollo Cultural, S.A.</t>
  </si>
  <si>
    <t>Instituto Insular de Atención Social y Sociosanitaria (IASS)</t>
  </si>
  <si>
    <t>Cabidlo Insular de La Palma</t>
  </si>
  <si>
    <t>Comunidad de Regantes Presa de La Cumbre</t>
  </si>
  <si>
    <t>Transportes Interurbanos de Tenerife, S.A.U. (TITSA)</t>
  </si>
  <si>
    <t>Colegio Oficial de Veterinarios de Santa Cruz de Tenerife</t>
  </si>
  <si>
    <t>Fundación Canaria Universitaria de Las Palmas</t>
  </si>
  <si>
    <t>Estimación</t>
  </si>
  <si>
    <t>Riesgos laborales y licitaciones</t>
  </si>
  <si>
    <t>R14/2023</t>
  </si>
  <si>
    <t>R8/2023</t>
  </si>
  <si>
    <t>R9/2023</t>
  </si>
  <si>
    <t>R15/2023</t>
  </si>
  <si>
    <t>R23/2023</t>
  </si>
  <si>
    <t>R25/2023</t>
  </si>
  <si>
    <t>R30/2023</t>
  </si>
  <si>
    <t>R31/2023</t>
  </si>
  <si>
    <t>R32/2023</t>
  </si>
  <si>
    <t>R33/2023</t>
  </si>
  <si>
    <t>R39/2023</t>
  </si>
  <si>
    <t>R48/2023</t>
  </si>
  <si>
    <t>R53/2023</t>
  </si>
  <si>
    <t>R55/2023</t>
  </si>
  <si>
    <t>R62/2023</t>
  </si>
  <si>
    <t>R63/2023</t>
  </si>
  <si>
    <t>R65/2023</t>
  </si>
  <si>
    <t>R66/2023</t>
  </si>
  <si>
    <t>R75/2023</t>
  </si>
  <si>
    <t>R81/2023</t>
  </si>
  <si>
    <t>R97/2023</t>
  </si>
  <si>
    <t>R112/2023</t>
  </si>
  <si>
    <t>R117/2023</t>
  </si>
  <si>
    <t>R118/2023</t>
  </si>
  <si>
    <t>R119/2023</t>
  </si>
  <si>
    <t>R121/2023</t>
  </si>
  <si>
    <t>R129/2023</t>
  </si>
  <si>
    <t>R139/2023</t>
  </si>
  <si>
    <t>R145/2023</t>
  </si>
  <si>
    <t>R146/2023</t>
  </si>
  <si>
    <t>R147/2023</t>
  </si>
  <si>
    <t>R148/2023</t>
  </si>
  <si>
    <t>R149/2023</t>
  </si>
  <si>
    <t>R193/2023</t>
  </si>
  <si>
    <t>R209/2023</t>
  </si>
  <si>
    <t>R211/2023</t>
  </si>
  <si>
    <t>R011/2023</t>
  </si>
  <si>
    <t>R012/2023</t>
  </si>
  <si>
    <t>R013/2023</t>
  </si>
  <si>
    <t>R018/2023</t>
  </si>
  <si>
    <t>R036/2023</t>
  </si>
  <si>
    <t>R037/2023</t>
  </si>
  <si>
    <t>R038/2023</t>
  </si>
  <si>
    <t>R040/2023</t>
  </si>
  <si>
    <t>R041/2023</t>
  </si>
  <si>
    <t>R042/2023</t>
  </si>
  <si>
    <t>R046/2023</t>
  </si>
  <si>
    <t>R054/2023</t>
  </si>
  <si>
    <t>R058/2023</t>
  </si>
  <si>
    <t>R059/2023</t>
  </si>
  <si>
    <t>R064/2023</t>
  </si>
  <si>
    <t>R067/2023</t>
  </si>
  <si>
    <t>R068/2023</t>
  </si>
  <si>
    <t>R069/2023</t>
  </si>
  <si>
    <t>R070/2023</t>
  </si>
  <si>
    <t>R071/2023</t>
  </si>
  <si>
    <t>R072/2023</t>
  </si>
  <si>
    <t>R073/2023</t>
  </si>
  <si>
    <t>R074/2023</t>
  </si>
  <si>
    <t>R083/2023</t>
  </si>
  <si>
    <t>R084/2023</t>
  </si>
  <si>
    <t>R089/2023</t>
  </si>
  <si>
    <t>R091/2023</t>
  </si>
  <si>
    <t>R096/2023</t>
  </si>
  <si>
    <t>R105/2023</t>
  </si>
  <si>
    <t>R107_108/2023</t>
  </si>
  <si>
    <t>R132/2023</t>
  </si>
  <si>
    <t>R135/2023</t>
  </si>
  <si>
    <t>R136/2023</t>
  </si>
  <si>
    <t>R150/2023</t>
  </si>
  <si>
    <t>R152/2023</t>
  </si>
  <si>
    <t>R165/2023</t>
  </si>
  <si>
    <t>R173/2023</t>
  </si>
  <si>
    <t>R186/2023</t>
  </si>
  <si>
    <t>R187/2023</t>
  </si>
  <si>
    <t>R235/2023</t>
  </si>
  <si>
    <t>R244/2023</t>
  </si>
  <si>
    <t>R252/2023</t>
  </si>
  <si>
    <t>R266_268/2023</t>
  </si>
  <si>
    <t>R300/2023</t>
  </si>
  <si>
    <t>R311/2023</t>
  </si>
  <si>
    <t>R315/2023</t>
  </si>
  <si>
    <t>R318/2023</t>
  </si>
  <si>
    <t>R16/2023</t>
  </si>
  <si>
    <t>R17/2023</t>
  </si>
  <si>
    <t>R26/2023</t>
  </si>
  <si>
    <t>R28/2023</t>
  </si>
  <si>
    <t>R56/2023</t>
  </si>
  <si>
    <t>R61/2023</t>
  </si>
  <si>
    <t>R77/2023</t>
  </si>
  <si>
    <t>R78/2023</t>
  </si>
  <si>
    <t>R80/2023</t>
  </si>
  <si>
    <t>R82/2023</t>
  </si>
  <si>
    <t>R90/2023</t>
  </si>
  <si>
    <t>R92/2023</t>
  </si>
  <si>
    <t>R100/2023</t>
  </si>
  <si>
    <t>R101/2023</t>
  </si>
  <si>
    <t>R109/2023</t>
  </si>
  <si>
    <t>R110/2023</t>
  </si>
  <si>
    <t>R116/2023</t>
  </si>
  <si>
    <t>R120/2023</t>
  </si>
  <si>
    <t>R253/2023</t>
  </si>
  <si>
    <t>R124/2023</t>
  </si>
  <si>
    <t>R130/2023</t>
  </si>
  <si>
    <t>R141/2023</t>
  </si>
  <si>
    <t>R142/2023</t>
  </si>
  <si>
    <t>R151/2023</t>
  </si>
  <si>
    <t>R153/2023</t>
  </si>
  <si>
    <t>R195/2023</t>
  </si>
  <si>
    <t>R199/2023</t>
  </si>
  <si>
    <t>R201/2023</t>
  </si>
  <si>
    <t>R215/2023</t>
  </si>
  <si>
    <t>R233/2023</t>
  </si>
  <si>
    <t>R234/2023</t>
  </si>
  <si>
    <t>R239/2023</t>
  </si>
  <si>
    <t>R245/2023</t>
  </si>
  <si>
    <t>R246/2023</t>
  </si>
  <si>
    <t>R248/2023</t>
  </si>
  <si>
    <t>R249/2023</t>
  </si>
  <si>
    <t>R251/2023</t>
  </si>
  <si>
    <t>R254/2023</t>
  </si>
  <si>
    <t>R256/2023</t>
  </si>
  <si>
    <t>R263/2023</t>
  </si>
  <si>
    <t>R267/2023</t>
  </si>
  <si>
    <t>R269/2023</t>
  </si>
  <si>
    <t>R281/2023</t>
  </si>
  <si>
    <t>R283/2023</t>
  </si>
  <si>
    <t>R298/2023</t>
  </si>
  <si>
    <t>R299/2023</t>
  </si>
  <si>
    <t>R314/2023</t>
  </si>
  <si>
    <t>R350/2023</t>
  </si>
  <si>
    <t>R357/2023</t>
  </si>
  <si>
    <t>R371/2023</t>
  </si>
  <si>
    <t>R372/2023</t>
  </si>
  <si>
    <t>R384/2023</t>
  </si>
  <si>
    <t>R57/2023</t>
  </si>
  <si>
    <t>R86/2023</t>
  </si>
  <si>
    <t>R131/2023</t>
  </si>
  <si>
    <t>R140/2023</t>
  </si>
  <si>
    <t>R167/2023</t>
  </si>
  <si>
    <t>R232/2023</t>
  </si>
  <si>
    <t>R171/2023</t>
  </si>
  <si>
    <t>R255/2023</t>
  </si>
  <si>
    <t>R275/2023</t>
  </si>
  <si>
    <t>R279/2023</t>
  </si>
  <si>
    <t>R280/2023</t>
  </si>
  <si>
    <t>R287/2023</t>
  </si>
  <si>
    <t>R292/2023</t>
  </si>
  <si>
    <t>R295-296/2023</t>
  </si>
  <si>
    <t>R304/2023</t>
  </si>
  <si>
    <t>R302/2023</t>
  </si>
  <si>
    <t>R305/2023</t>
  </si>
  <si>
    <t>R306/2023</t>
  </si>
  <si>
    <t>R317/2023</t>
  </si>
  <si>
    <t>R323/2023</t>
  </si>
  <si>
    <t>R325/2023</t>
  </si>
  <si>
    <t>R327/2023</t>
  </si>
  <si>
    <t>R332/2023</t>
  </si>
  <si>
    <t>R333 a 346/2023</t>
  </si>
  <si>
    <t>R347/2023</t>
  </si>
  <si>
    <t>R348/2023</t>
  </si>
  <si>
    <t>R349/2023</t>
  </si>
  <si>
    <t>R353/2023</t>
  </si>
  <si>
    <t>R354/2023</t>
  </si>
  <si>
    <t>R355/2023</t>
  </si>
  <si>
    <t>R358/2023</t>
  </si>
  <si>
    <t>R359/2023</t>
  </si>
  <si>
    <t>R363 a 367/2023</t>
  </si>
  <si>
    <t>R370/2023</t>
  </si>
  <si>
    <t>R386/2023</t>
  </si>
  <si>
    <t>R392/2023</t>
  </si>
  <si>
    <t>R394/2023</t>
  </si>
  <si>
    <t>R403/2023</t>
  </si>
  <si>
    <t>R405/2023</t>
  </si>
  <si>
    <t>R413/2023</t>
  </si>
  <si>
    <t>R420/2023</t>
  </si>
  <si>
    <t>R424/2023</t>
  </si>
  <si>
    <t>R133/2023</t>
  </si>
  <si>
    <t>R276/2023</t>
  </si>
  <si>
    <t>R277/2023</t>
  </si>
  <si>
    <t>R290/2023</t>
  </si>
  <si>
    <t>R291/2023</t>
  </si>
  <si>
    <t>R297/2023</t>
  </si>
  <si>
    <t>R312/2023</t>
  </si>
  <si>
    <t>R331/2023</t>
  </si>
  <si>
    <t>R352/2023</t>
  </si>
  <si>
    <t>R362/2023</t>
  </si>
  <si>
    <t>R364/2023</t>
  </si>
  <si>
    <t>R365/2023</t>
  </si>
  <si>
    <t>R242/2021</t>
  </si>
  <si>
    <t>R161/2021</t>
  </si>
  <si>
    <t>R155/2021</t>
  </si>
  <si>
    <t>R71/2022</t>
  </si>
  <si>
    <t>R83/2022</t>
  </si>
  <si>
    <t>R92/2022</t>
  </si>
  <si>
    <t>R95/2022</t>
  </si>
  <si>
    <t>R561/2022</t>
  </si>
  <si>
    <t>R562/2022</t>
  </si>
  <si>
    <t>R563/2022</t>
  </si>
  <si>
    <t>R564/2022</t>
  </si>
  <si>
    <t>R565/2022</t>
  </si>
  <si>
    <t>R566/2022</t>
  </si>
  <si>
    <t>R567/2022</t>
  </si>
  <si>
    <t>R577/2022</t>
  </si>
  <si>
    <t>R578/2022</t>
  </si>
  <si>
    <t>R568/2022</t>
  </si>
  <si>
    <t>R569/2022</t>
  </si>
  <si>
    <t>R570/2022</t>
  </si>
  <si>
    <t>R579/2022</t>
  </si>
  <si>
    <t>R571/2022</t>
  </si>
  <si>
    <t>R572/2022</t>
  </si>
  <si>
    <t>R573/2022</t>
  </si>
  <si>
    <t>R574/2022</t>
  </si>
  <si>
    <t>R575/2022</t>
  </si>
  <si>
    <t>R576/2022</t>
  </si>
  <si>
    <t>R580/2022</t>
  </si>
  <si>
    <t>R581/2022</t>
  </si>
  <si>
    <t>R582/2022</t>
  </si>
  <si>
    <t>R583/2022</t>
  </si>
  <si>
    <t>R556_557_558_559_560/2022</t>
  </si>
  <si>
    <t>R388/2022</t>
  </si>
  <si>
    <t>R427/2022</t>
  </si>
  <si>
    <t>R429/2022</t>
  </si>
  <si>
    <t>R447/2022</t>
  </si>
  <si>
    <t>R450/2022</t>
  </si>
  <si>
    <t>R456/2022</t>
  </si>
  <si>
    <t>R457/2022</t>
  </si>
  <si>
    <t>R458/2022</t>
  </si>
  <si>
    <t>R459/2022</t>
  </si>
  <si>
    <t>R460/2022</t>
  </si>
  <si>
    <t>R461/2022</t>
  </si>
  <si>
    <t>R463/2022</t>
  </si>
  <si>
    <t>R465/2022</t>
  </si>
  <si>
    <t>R466/2022</t>
  </si>
  <si>
    <t>R468/2022</t>
  </si>
  <si>
    <t>R469/2022</t>
  </si>
  <si>
    <t>R472/2022</t>
  </si>
  <si>
    <t>R477/2022</t>
  </si>
  <si>
    <t>R478/2022</t>
  </si>
  <si>
    <t>R479/2022</t>
  </si>
  <si>
    <t>R484/2022</t>
  </si>
  <si>
    <t>R485/2022</t>
  </si>
  <si>
    <t>R486/2022</t>
  </si>
  <si>
    <t>R487/2022</t>
  </si>
  <si>
    <t>R488/2022</t>
  </si>
  <si>
    <t>R498/2022</t>
  </si>
  <si>
    <t>R500/2022</t>
  </si>
  <si>
    <t>R501/2022</t>
  </si>
  <si>
    <t>R504/2022</t>
  </si>
  <si>
    <t>R505/2022</t>
  </si>
  <si>
    <t>R506/2022</t>
  </si>
  <si>
    <t>R507/2022</t>
  </si>
  <si>
    <t>R508/2022</t>
  </si>
  <si>
    <t>R509/2022</t>
  </si>
  <si>
    <t>R520/2022</t>
  </si>
  <si>
    <t>R522/2022</t>
  </si>
  <si>
    <t>R539/2022</t>
  </si>
  <si>
    <t>R584/2022</t>
  </si>
  <si>
    <t>R610/2022</t>
  </si>
  <si>
    <t>R625/2022</t>
  </si>
  <si>
    <t>R654/2022</t>
  </si>
  <si>
    <t>R659/2022</t>
  </si>
  <si>
    <t>R97/2022</t>
  </si>
  <si>
    <t>R277/2022</t>
  </si>
  <si>
    <t>R282/2022</t>
  </si>
  <si>
    <t>R321/2022</t>
  </si>
  <si>
    <t>R352/2022</t>
  </si>
  <si>
    <t>R360/2022</t>
  </si>
  <si>
    <t>R376/2022</t>
  </si>
  <si>
    <t>R377/2022</t>
  </si>
  <si>
    <t>R381/2022</t>
  </si>
  <si>
    <t>R385/2022</t>
  </si>
  <si>
    <t>R389/2022</t>
  </si>
  <si>
    <t>R393/2022</t>
  </si>
  <si>
    <t>R402/2022</t>
  </si>
  <si>
    <t>R408/2022</t>
  </si>
  <si>
    <t>R421/2022</t>
  </si>
  <si>
    <t>R422/2022</t>
  </si>
  <si>
    <t>R430/2022</t>
  </si>
  <si>
    <t>R431/2022</t>
  </si>
  <si>
    <t>R432/2022</t>
  </si>
  <si>
    <t>R433/2022</t>
  </si>
  <si>
    <t>R434/2022</t>
  </si>
  <si>
    <t>R435/2022</t>
  </si>
  <si>
    <t>R437/2022</t>
  </si>
  <si>
    <t>R438/2022</t>
  </si>
  <si>
    <t>R441/2022</t>
  </si>
  <si>
    <t>R442/2022</t>
  </si>
  <si>
    <t>R444/2022</t>
  </si>
  <si>
    <t>R454/2022</t>
  </si>
  <si>
    <t>R462/2022</t>
  </si>
  <si>
    <t>R471/2022</t>
  </si>
  <si>
    <t>R510/2022</t>
  </si>
  <si>
    <t>R511/2022</t>
  </si>
  <si>
    <t>R512/2022</t>
  </si>
  <si>
    <t>R513/2022</t>
  </si>
  <si>
    <t>R519/2022</t>
  </si>
  <si>
    <t>R521/2022</t>
  </si>
  <si>
    <t>R528/2022</t>
  </si>
  <si>
    <t>R534/2022</t>
  </si>
  <si>
    <t>R535/2022</t>
  </si>
  <si>
    <t>R540/2022</t>
  </si>
  <si>
    <t>R541/2022</t>
  </si>
  <si>
    <t>R544/2022</t>
  </si>
  <si>
    <t>R545/2022</t>
  </si>
  <si>
    <t>R546/2022</t>
  </si>
  <si>
    <t>R548/2022</t>
  </si>
  <si>
    <t>R551/2022</t>
  </si>
  <si>
    <t>R552/2022</t>
  </si>
  <si>
    <t>R553/2022</t>
  </si>
  <si>
    <t>R554/2022</t>
  </si>
  <si>
    <t>R585/2022</t>
  </si>
  <si>
    <t>R588/2022</t>
  </si>
  <si>
    <t>R589/2022</t>
  </si>
  <si>
    <t>R590/2022</t>
  </si>
  <si>
    <t>R591/2022</t>
  </si>
  <si>
    <t>R594/2022</t>
  </si>
  <si>
    <t>R595/2022</t>
  </si>
  <si>
    <t>R598/2022</t>
  </si>
  <si>
    <t>R599/2022</t>
  </si>
  <si>
    <t>R601/2022</t>
  </si>
  <si>
    <t>R602/2022</t>
  </si>
  <si>
    <t>R603/2022</t>
  </si>
  <si>
    <t>R604/2022</t>
  </si>
  <si>
    <t>R608/2022</t>
  </si>
  <si>
    <t>R616/2022</t>
  </si>
  <si>
    <t>R617/2022</t>
  </si>
  <si>
    <t>R618/2022</t>
  </si>
  <si>
    <t>R621/2022</t>
  </si>
  <si>
    <t>R622/2022</t>
  </si>
  <si>
    <t>R627/2022</t>
  </si>
  <si>
    <t>R628/2022</t>
  </si>
  <si>
    <t>R629/2022</t>
  </si>
  <si>
    <t>R630/2022</t>
  </si>
  <si>
    <t>R631/2022</t>
  </si>
  <si>
    <t>R635/2022</t>
  </si>
  <si>
    <t>R636/2022</t>
  </si>
  <si>
    <t>R637/2022</t>
  </si>
  <si>
    <t>R638/2022</t>
  </si>
  <si>
    <t>R640/2022</t>
  </si>
  <si>
    <t>R644/2022</t>
  </si>
  <si>
    <t>R646/2022</t>
  </si>
  <si>
    <t>R647/2022</t>
  </si>
  <si>
    <t>R648/2022</t>
  </si>
  <si>
    <t>R649/2022</t>
  </si>
  <si>
    <t>R650/2022</t>
  </si>
  <si>
    <t>R651/2022</t>
  </si>
  <si>
    <t>R655/2022</t>
  </si>
  <si>
    <t>R656/2022</t>
  </si>
  <si>
    <t>R657/2022</t>
  </si>
  <si>
    <t>R355/2022</t>
  </si>
  <si>
    <t>R358/2022</t>
  </si>
  <si>
    <t>R537/2022</t>
  </si>
  <si>
    <t>R592/2022</t>
  </si>
  <si>
    <t>R600/2022</t>
  </si>
  <si>
    <t>R632/2022</t>
  </si>
  <si>
    <t>R645/2022</t>
  </si>
  <si>
    <t>R658/2022</t>
  </si>
  <si>
    <t>R62/2022</t>
  </si>
  <si>
    <t>R446/2022</t>
  </si>
  <si>
    <t>R449/2022</t>
  </si>
  <si>
    <t>R451/2022</t>
  </si>
  <si>
    <t>R473/2022</t>
  </si>
  <si>
    <t>R499/2022</t>
  </si>
  <si>
    <t>R502/2022</t>
  </si>
  <si>
    <t>R524/2022</t>
  </si>
  <si>
    <t>R538/2022</t>
  </si>
  <si>
    <t>R605/2022</t>
  </si>
  <si>
    <t>R652/2022</t>
  </si>
  <si>
    <t>R28/2022</t>
  </si>
  <si>
    <t>R29/2022</t>
  </si>
  <si>
    <t>R136/2022</t>
  </si>
  <si>
    <t>R141/2022</t>
  </si>
  <si>
    <t>R170/2022</t>
  </si>
  <si>
    <t>R177/2022</t>
  </si>
  <si>
    <t>R183/2022</t>
  </si>
  <si>
    <t>R189/2022</t>
  </si>
  <si>
    <t>R208/2022</t>
  </si>
  <si>
    <t>R327/2022</t>
  </si>
  <si>
    <t>Listado comisiones de Servicio Área Salud La Gomera</t>
  </si>
  <si>
    <t>Copia expediente denuncia</t>
  </si>
  <si>
    <t>Méritos Adjudicado Puesto nº1</t>
  </si>
  <si>
    <t>Baremo puntación oposición</t>
  </si>
  <si>
    <t>Empresas recibieron subvención</t>
  </si>
  <si>
    <t>Lista espera tratamiento terapéutico</t>
  </si>
  <si>
    <t>Compatibilidad de un cargo</t>
  </si>
  <si>
    <t>Resoluciones de compatibilidad de personas</t>
  </si>
  <si>
    <t>Traslados Hospital del Sur máximo 8</t>
  </si>
  <si>
    <t>Nombramiento de todos los cargos directivos (Jefes de Unidad, de Servicio, Jefes de Sección, Coordinadores de Unidades Supervisores de enfermería -generales, de plantas, de servicios y unidades, etc.-, Coordinadores de Centros de Salud, directores, subdirectores,...) de todas las Gerencias de las Islas, desde 1999 hasta la actualidad.</t>
  </si>
  <si>
    <t>Información miembros CASREC</t>
  </si>
  <si>
    <t>Contratos Soc. Promoción Carnaval 2015-2022</t>
  </si>
  <si>
    <t>Copia expediente licencia 940/2020</t>
  </si>
  <si>
    <t>Expediente oferta empleo publico 2022</t>
  </si>
  <si>
    <t>Composición tribunal provisión temporales</t>
  </si>
  <si>
    <t>Actuaciones por caída de arboles</t>
  </si>
  <si>
    <t>Cantidad vehículos IVTM 2015-2022</t>
  </si>
  <si>
    <t>Número de intervenciones Policía Local</t>
  </si>
  <si>
    <t>Modificación parcial sector 1 Hoya Grande</t>
  </si>
  <si>
    <t>Gastos de agua para mantener campos de golf</t>
  </si>
  <si>
    <t>Fecha publicación compatibilidad personal</t>
  </si>
  <si>
    <t>Expedientes infracciones urbanísticas</t>
  </si>
  <si>
    <t>Contrato menor con expediente. N.º 95872/2020</t>
  </si>
  <si>
    <t>Provisión cargos directivos</t>
  </si>
  <si>
    <t>Resolución de incompetencia</t>
  </si>
  <si>
    <t>Permisos y autorizaciones Combustibles Lorca</t>
  </si>
  <si>
    <t>Estabilización 41 puestos</t>
  </si>
  <si>
    <t>Media atención primaria desde 2018</t>
  </si>
  <si>
    <t>Acceso expediente Pabellón Deportivo</t>
  </si>
  <si>
    <t>Parque Eólico FV Renovables I</t>
  </si>
  <si>
    <t>Controlar promotores parques eólicos</t>
  </si>
  <si>
    <t>Parques eólicos y fotovoltaicos autorización ambiental en FV desde julio 2019</t>
  </si>
  <si>
    <t>Parques eólicos y fotovoltaicos autorización funcionamiento en FV desde julio 2019</t>
  </si>
  <si>
    <t>Materia urbanística prescripción</t>
  </si>
  <si>
    <t>Farmacéuticos</t>
  </si>
  <si>
    <t>Certificado y acceso expediente  135/2020</t>
  </si>
  <si>
    <t>Contratos con Sanitary Traders Spain SL</t>
  </si>
  <si>
    <t>Parques eólicos y fotovoltaicos</t>
  </si>
  <si>
    <t>Certificación Acuerdo OPE extraordinaria</t>
  </si>
  <si>
    <t>En relación a la oficina de atención ciudadana</t>
  </si>
  <si>
    <t>Reclamaciones por rehabilitación</t>
  </si>
  <si>
    <t>Planes 2022/23 COVID</t>
  </si>
  <si>
    <t>Expediente. Contrato menor 3344/2022. Colegio Juan del Rio Ayala.</t>
  </si>
  <si>
    <t>Informe cofinanciación fondos europeos mascarillas</t>
  </si>
  <si>
    <t>Proceso selectivo 8 plazas técnico</t>
  </si>
  <si>
    <t>Expediente modificación RPT</t>
  </si>
  <si>
    <t>Inscripción registro parejas de hecho</t>
  </si>
  <si>
    <t xml:space="preserve">Expediente en relación  informe realizado sobre daños estructurales en su vivienda. </t>
  </si>
  <si>
    <t>Nombramiento  Subinspector de Policía (PERSONA)</t>
  </si>
  <si>
    <t>Enunciados oposición</t>
  </si>
  <si>
    <t>No contestación preguntas pleno y comisiones</t>
  </si>
  <si>
    <t>Información delas obras referidas o en el proyecto de las mismas se identificaron líneas en conexión con el Centro de Transformador ubicado en el CULP</t>
  </si>
  <si>
    <t>Plan de sostenibilidad risco caído</t>
  </si>
  <si>
    <t>Informes museo Néstor</t>
  </si>
  <si>
    <t>Ermita Santa Catalina</t>
  </si>
  <si>
    <t>Bonos guagua, residente, cantidad</t>
  </si>
  <si>
    <t>Expediente administrativo resol 434/2022</t>
  </si>
  <si>
    <t>Estado recurso económico administrativo</t>
  </si>
  <si>
    <t>Evaluaciones Jefe de Servicio Otorrinolaringología del Hospital Dr. Negrín.</t>
  </si>
  <si>
    <t>Resoluciones interrupción embarazo</t>
  </si>
  <si>
    <t>Ayuda arrendadores paralización desahucios</t>
  </si>
  <si>
    <t>Penalizaciones adjudicatarios hospitalización</t>
  </si>
  <si>
    <t>Actividad bar cafetería</t>
  </si>
  <si>
    <t>Estabilización empleo publico</t>
  </si>
  <si>
    <t>Subvención documental</t>
  </si>
  <si>
    <t xml:space="preserve">Planos distribución parcela 0221112CS752S </t>
  </si>
  <si>
    <t>Propuesta técnica edificio en Valverde</t>
  </si>
  <si>
    <t>Plaza C1 Técnico especialista en sistemas</t>
  </si>
  <si>
    <t>Convenio IASS y Ayto. Candelaria</t>
  </si>
  <si>
    <t>Prioridad semafórica metroguagua</t>
  </si>
  <si>
    <t>Compatibilidad de psicólogos de Atención Primaria</t>
  </si>
  <si>
    <t>Media atención medico, enfermería y pediatría primaria 2022</t>
  </si>
  <si>
    <t>Estado tramitación procedimiento ayuda dependencia</t>
  </si>
  <si>
    <t>Copia expediente licencia 8750</t>
  </si>
  <si>
    <t>solicita resolución denuncia Centro comercial la ballena</t>
  </si>
  <si>
    <t>Cambio denominación Guaguas</t>
  </si>
  <si>
    <t>Recurso reposición</t>
  </si>
  <si>
    <t>Los contratos de médicos vigentes</t>
  </si>
  <si>
    <t>Contratos de médicos según especialidad  .</t>
  </si>
  <si>
    <t xml:space="preserve">Méritos y pruebas de examen  </t>
  </si>
  <si>
    <t>Plazo Medio de Pago a Proveedores y plan tesorería</t>
  </si>
  <si>
    <t xml:space="preserve">Información solicitada en relación con el RD 853/2021  </t>
  </si>
  <si>
    <t>Prioridad de Infraestructuras</t>
  </si>
  <si>
    <t>Pide devolución de tasas</t>
  </si>
  <si>
    <t>Elaboración expedientes sancionadores</t>
  </si>
  <si>
    <t>Elaboración Informe/Valoración de Prevención de Riesgos Laborales</t>
  </si>
  <si>
    <t xml:space="preserve">Información acerca de plusvalías abonadas </t>
  </si>
  <si>
    <t xml:space="preserve">expediente 
relación con los servicios extraordinarios febrero 2023
</t>
  </si>
  <si>
    <t xml:space="preserve">Designados como funciones de secretario de órganos colegiados </t>
  </si>
  <si>
    <t>Contrato de obras y plan de ejecución PEMU</t>
  </si>
  <si>
    <t>Pruebas de acceso 49 plazas de administrativo</t>
  </si>
  <si>
    <t>Pruebas de acceso 7 plazas de policía</t>
  </si>
  <si>
    <t>Plan de modernización unidad de actuación</t>
  </si>
  <si>
    <t>Concierto de Joaquín Sabina</t>
  </si>
  <si>
    <t>Convenio entre  Ayto. Icod con TFE APANOT</t>
  </si>
  <si>
    <t>Plaza de dona María de las Nieves</t>
  </si>
  <si>
    <t>Informes trozo terreno publico 7 licencias de obra</t>
  </si>
  <si>
    <t>Modificación expediente 1/2018</t>
  </si>
  <si>
    <t>Convocatoria mozo almacén</t>
  </si>
  <si>
    <t>Contratos vehículos de alquiler</t>
  </si>
  <si>
    <t>Valoración productividad 2022</t>
  </si>
  <si>
    <t>Estado de los expedientes administrativos del Museo atlántico</t>
  </si>
  <si>
    <t>Acuerdo de incendios y el cobro de las localizaciones y movilizaciones</t>
  </si>
  <si>
    <t>Estado del expediente electrónico en canarias</t>
  </si>
  <si>
    <t>Actuaciones realizadas por la Intervención</t>
  </si>
  <si>
    <t>Solicitud de información</t>
  </si>
  <si>
    <t>Expediente judicial trabajador por categoría superior</t>
  </si>
  <si>
    <t>Convenio con Almacenes Guanarteme canalización barranco la Ballena</t>
  </si>
  <si>
    <t>Protocolo policía Canaria y Guardia Civil</t>
  </si>
  <si>
    <t>Órganos de negociación constituidos</t>
  </si>
  <si>
    <t>Copia resolución 22849/2019 autoriza almacenes guanarteme</t>
  </si>
  <si>
    <t>Características y baremación puesto de trabajo</t>
  </si>
  <si>
    <t>Analistas sobre contaminantes</t>
  </si>
  <si>
    <t>Accesos historia clínica electrónica</t>
  </si>
  <si>
    <t>Conservación carreteras y zonas ajardinadas.</t>
  </si>
  <si>
    <t>R107/2022</t>
  </si>
  <si>
    <t>R234/2022</t>
  </si>
  <si>
    <t>R339/2022</t>
  </si>
  <si>
    <t>R350/2022</t>
  </si>
  <si>
    <t>R374/2022</t>
  </si>
  <si>
    <t>R375/2022</t>
  </si>
  <si>
    <t>R398/2022</t>
  </si>
  <si>
    <t>R415/2022</t>
  </si>
  <si>
    <t>R436_452/2022</t>
  </si>
  <si>
    <t>R420_497/2022</t>
  </si>
  <si>
    <t>R439_440_467_470/2022</t>
  </si>
  <si>
    <t>R476/2022</t>
  </si>
  <si>
    <t>R533/2022</t>
  </si>
  <si>
    <t>R24/2023</t>
  </si>
  <si>
    <t>R374/2023</t>
  </si>
  <si>
    <t>R397/2023</t>
  </si>
  <si>
    <t>R399/2023</t>
  </si>
  <si>
    <t>R400/2023</t>
  </si>
  <si>
    <t>R395/2023</t>
  </si>
  <si>
    <t>R278/2023</t>
  </si>
  <si>
    <t>R284/2023</t>
  </si>
  <si>
    <t>R308/2023</t>
  </si>
  <si>
    <t>R396/2023</t>
  </si>
  <si>
    <t>R398/2023</t>
  </si>
  <si>
    <t>R414/2023</t>
  </si>
  <si>
    <t>R417/2023</t>
  </si>
  <si>
    <t>R418/2023</t>
  </si>
  <si>
    <t>R422/2023</t>
  </si>
  <si>
    <t>R423/2023</t>
  </si>
  <si>
    <t>R425/2023</t>
  </si>
  <si>
    <t>R426/2023</t>
  </si>
  <si>
    <t>R436/2023</t>
  </si>
  <si>
    <t>R441/2023</t>
  </si>
  <si>
    <t>R444/2023</t>
  </si>
  <si>
    <t>R446/2023</t>
  </si>
  <si>
    <t>R447/2023</t>
  </si>
  <si>
    <t>R452/2023</t>
  </si>
  <si>
    <t>R453/2023</t>
  </si>
  <si>
    <t>R454/2023</t>
  </si>
  <si>
    <t>R464/2023</t>
  </si>
  <si>
    <t>R465/2023</t>
  </si>
  <si>
    <t>R466/2023</t>
  </si>
  <si>
    <t>R467/2023</t>
  </si>
  <si>
    <t>R468/2023</t>
  </si>
  <si>
    <t>R470/2023</t>
  </si>
  <si>
    <t>R471/2023</t>
  </si>
  <si>
    <t>R474/2023</t>
  </si>
  <si>
    <t>R475/2023</t>
  </si>
  <si>
    <t>R476/2023</t>
  </si>
  <si>
    <t>R477/2023</t>
  </si>
  <si>
    <t>R481/2023</t>
  </si>
  <si>
    <t>R482/2023</t>
  </si>
  <si>
    <t>R484/2023</t>
  </si>
  <si>
    <t>R486-R487-R500-R501-R502/2023</t>
  </si>
  <si>
    <t>R489/2023</t>
  </si>
  <si>
    <t>R493/2023</t>
  </si>
  <si>
    <t>R506/2023</t>
  </si>
  <si>
    <t>R494/2023</t>
  </si>
  <si>
    <t>R511/2023</t>
  </si>
  <si>
    <t>R516/2023</t>
  </si>
  <si>
    <t>R520/2023</t>
  </si>
  <si>
    <t>R593/2023</t>
  </si>
  <si>
    <t>Prácticas higiénico-sanitarias Carrefour</t>
  </si>
  <si>
    <t>R489/2022</t>
  </si>
  <si>
    <t>Evaluación riesgos piscosociales por servicio</t>
  </si>
  <si>
    <t>R105/2022</t>
  </si>
  <si>
    <t>Expedientes cursos dictados</t>
  </si>
  <si>
    <t>R410/2022</t>
  </si>
  <si>
    <t>Lista empleo fisioterapia</t>
  </si>
  <si>
    <t>R445/2022</t>
  </si>
  <si>
    <t>R474/2022</t>
  </si>
  <si>
    <t>Actividad tratamiento datos</t>
  </si>
  <si>
    <t>Pacientes en estudio</t>
  </si>
  <si>
    <t>R491/2022</t>
  </si>
  <si>
    <t>Alojamiento personas instrucción 10/20 (GC y Hierro) Arcas de Noe</t>
  </si>
  <si>
    <t>R503/2022</t>
  </si>
  <si>
    <t>R144/2023</t>
  </si>
  <si>
    <t>Criterios aplicables cálculo de la productividad, año 2020</t>
  </si>
  <si>
    <t>R231/2023</t>
  </si>
  <si>
    <t>Información de profesionales del CHUIMI atendidos por psicólogos de Insular-Materno</t>
  </si>
  <si>
    <t>R385/2023</t>
  </si>
  <si>
    <t>Responsable servicio de farmacia</t>
  </si>
  <si>
    <t>Inspecciones sanidad Mcdonald y 100 montaditos</t>
  </si>
  <si>
    <t>R416/2023</t>
  </si>
  <si>
    <t>Número de controles no previstos</t>
  </si>
  <si>
    <t>R419-R517/2023</t>
  </si>
  <si>
    <t>Copia expediente en relacion 07/02/2023</t>
  </si>
  <si>
    <t>R492/2023</t>
  </si>
  <si>
    <t>Responsables gestion reclamacion averia</t>
  </si>
  <si>
    <t>Subvenciones camara de comercio de TF</t>
  </si>
  <si>
    <t>Consejería de Economía, Industria, Comercio y Autónomos</t>
  </si>
  <si>
    <t>R495/2023</t>
  </si>
  <si>
    <t>R498/2023</t>
  </si>
  <si>
    <t>Consejería de Hacienda y Relaciones con la Unión Europea</t>
  </si>
  <si>
    <t>R504/2023</t>
  </si>
  <si>
    <t>Analitas sobre contaminantes</t>
  </si>
  <si>
    <t>Silencio</t>
  </si>
  <si>
    <t>R514/2023</t>
  </si>
  <si>
    <t>R515/2023</t>
  </si>
  <si>
    <t>Programas Arcas de Noe- facturas</t>
  </si>
  <si>
    <t>Ingresos en concepto canon fijo y variable de Promedios</t>
  </si>
  <si>
    <t>R524/2023</t>
  </si>
  <si>
    <t>R527/2023</t>
  </si>
  <si>
    <t>R529/2023</t>
  </si>
  <si>
    <t>R531/2023</t>
  </si>
  <si>
    <t>Convocatorias comisiones técnias de interinos</t>
  </si>
  <si>
    <t>Cambio de uso de los aseos</t>
  </si>
  <si>
    <t>Composicion Consejo Insular de Caza</t>
  </si>
  <si>
    <t>R535/2023</t>
  </si>
  <si>
    <t>R536/2023</t>
  </si>
  <si>
    <t>R540/2023</t>
  </si>
  <si>
    <t>Trienios</t>
  </si>
  <si>
    <t>Poliza y prima de seguro</t>
  </si>
  <si>
    <t>Proyecto Erasmus</t>
  </si>
  <si>
    <t xml:space="preserve">Contratos alquiler de coches </t>
  </si>
  <si>
    <t xml:space="preserve">Cantidades económicas y remuneraciones por trasplantes </t>
  </si>
  <si>
    <t xml:space="preserve">Copia de expediente administrativo </t>
  </si>
  <si>
    <t>Parámetrosquímicos del</t>
  </si>
  <si>
    <t xml:space="preserve">Copia expediente </t>
  </si>
  <si>
    <t>Adjudicacion de Baremos</t>
  </si>
  <si>
    <t>Políticas de inversión, nivel de riesgo, comisiones, empresas, índices</t>
  </si>
  <si>
    <t>Consejería de Educación, Formación Profesional, Actividad Física y Deportes</t>
  </si>
  <si>
    <t>ayuntamiento</t>
  </si>
  <si>
    <t>R546/2023</t>
  </si>
  <si>
    <t>R556/2023</t>
  </si>
  <si>
    <t>R557/2023</t>
  </si>
  <si>
    <t>Consejería de Agricultura, Ganadería, Pesca y Soberanía Alimentaria</t>
  </si>
  <si>
    <t>R559/2023</t>
  </si>
  <si>
    <t>R561/2023</t>
  </si>
  <si>
    <t>R564/2023</t>
  </si>
  <si>
    <t>R568/2023</t>
  </si>
  <si>
    <t>R575/2023</t>
  </si>
  <si>
    <t>R578/2023</t>
  </si>
  <si>
    <t>R582/2023</t>
  </si>
  <si>
    <t>R583/2023</t>
  </si>
  <si>
    <t>Nº puntos y destino por miembros del Consejo de Gobierno de Canarias, uso de tarjetas</t>
  </si>
  <si>
    <t>Procedimiento de provisión temporal del puesto de FC171“Jefe/a de Servicio de Administración</t>
  </si>
  <si>
    <t>Acta de la reunión del comité del día 29 de diciembre de 2022</t>
  </si>
  <si>
    <t>Conservación carrteras y zonas ajardinadas. (Amparo)</t>
  </si>
  <si>
    <t>Expediente convocatoria puesto 028</t>
  </si>
  <si>
    <t>Hoteles Escuela de Canarias, S.A. (HECANSA)</t>
  </si>
  <si>
    <t>Copia expte 1290/2022 y 1606/2023</t>
  </si>
  <si>
    <t>Normativa para declarar peatonal</t>
  </si>
  <si>
    <t>Premios con animales en concurso</t>
  </si>
  <si>
    <t>Informe juridico obra viaducto GUINIGUADA</t>
  </si>
  <si>
    <t>Cita valoración centro base</t>
  </si>
  <si>
    <t>Recurso reposicion bases</t>
  </si>
  <si>
    <t>Recurso reposicion nombramiento</t>
  </si>
  <si>
    <t>Certificado de estar al corriente</t>
  </si>
  <si>
    <t>Licencias locales Centro Comercial de Africa</t>
  </si>
  <si>
    <t>Protocolo policia Canaria y Guardia Civil</t>
  </si>
  <si>
    <t>Consejería de Bienestar Social, Igualdad, Juventud, Infancia y Familias</t>
  </si>
  <si>
    <t>R601/2023</t>
  </si>
  <si>
    <t>R611/2023</t>
  </si>
  <si>
    <t>R612/2023</t>
  </si>
  <si>
    <t>R618/2023</t>
  </si>
  <si>
    <t>R619/2023</t>
  </si>
  <si>
    <t>R620/2023</t>
  </si>
  <si>
    <t>R625/2023</t>
  </si>
  <si>
    <t>R626/2023</t>
  </si>
  <si>
    <t>R635/2023</t>
  </si>
  <si>
    <t>R639/2023</t>
  </si>
  <si>
    <t>Trabajadores planta 8</t>
  </si>
  <si>
    <t>Proceso selectivo tecnico superior en Cs. Económicas</t>
  </si>
  <si>
    <t>Rehabilitación concertada</t>
  </si>
  <si>
    <t>Nombramientos de jefes de grupo desde 2012</t>
  </si>
  <si>
    <t>Nombramiento grupo trabajo historia clinica</t>
  </si>
  <si>
    <t>Compras mascarillas fuera de centralizada</t>
  </si>
  <si>
    <t>Facultativos de Medicina Física y Rehabilitación si ha acabado lista supletoria</t>
  </si>
  <si>
    <t>Provision por Ld desde 2015</t>
  </si>
  <si>
    <t>Miembros CASREC</t>
  </si>
  <si>
    <t>Nombramiento D.Servicios Grales El Hierro</t>
  </si>
  <si>
    <t>Prevención de riesgos laborarles</t>
  </si>
  <si>
    <t>Nombramientos personal prensa</t>
  </si>
  <si>
    <t>Planes 2022/23 covid</t>
  </si>
  <si>
    <t>Exptes. Adquisición mascarillas para La Palma</t>
  </si>
  <si>
    <t>Contrato de formación</t>
  </si>
  <si>
    <t>Comisiones de asistencia desde 2012</t>
  </si>
  <si>
    <t>Traslados a centros base</t>
  </si>
  <si>
    <t>Nombramientos y remuneraciones</t>
  </si>
  <si>
    <t>Actas junta tecnico asistenciales</t>
  </si>
  <si>
    <t>Nombramiento de la Jefa de Servicio de Contratación y Asuntos Generales, del  jefe de Sección de Contratación y Asuntos Generales, del  Jefe de Negociado de Régimen Jurídico y Contabilidad Patrimonial,  de la jefa de Negociado de Régimen Interior y la Jefa de Negociado de Coordinación,  de la Jefa de Sección de Normativa y Estudios de la Secretaría General Técnica de la Consejería de Sanidad,  de la Jefa de Sección Organización y Régimen Interior, de la  Jefa de Negociado de Publicaciones, de la jefa de Negociado de Régimen Jurídico y Responsabilidad Patrimonial, de la  jefa de Negociado de Coordinación.</t>
  </si>
  <si>
    <t>Nombramiento  de la  Jefa de Negociado del Registro de Actas de Salud Pública de la Dirección de Área de Gran Canaria y como Jefa de Negociado de Habilitación de la Dirección de Área de Gran Canaria.</t>
  </si>
  <si>
    <t>Retirada esculturas Museo del Atlantico</t>
  </si>
  <si>
    <t>Entidad Pública Empresarial Local Centros de Arte, Cultura y Turismo de Lanzarote</t>
  </si>
  <si>
    <t>Nombramiento de la  Jefa de Sección del Servicio de Obstetricia y Ginecología en 2015.</t>
  </si>
  <si>
    <t>Nombramiento del Subdirector médico de Atención Especializada, de la Subdirectora y del Jefe de Servicio.</t>
  </si>
  <si>
    <t>Evaluaciones, composición de la comisión evaluadora y resultado de las Jefaturas de Servicio y Sección del Servicio de Medicina Física y Rehabilitación del CHUIMI.</t>
  </si>
  <si>
    <t>Composición de la comisión evaluadora de las Jefaturas de Servicio de Control de Gestión y Admisión del CHUIMI desde 2000 hasta la actualidad.</t>
  </si>
  <si>
    <t>nombramiento del  Jefe de Servicio de radiología del CHUIMI  y Evaluaciones Jefaturas de Servicio Radiología.</t>
  </si>
  <si>
    <t>Plaza que ocupa la que fuera cesada como Directora Gerente del Dirección Gerencia CHUIMI</t>
  </si>
  <si>
    <t>Compatibilidad de psicóloga contratada y trabaja en el Centro Spiral desde 2015.</t>
  </si>
  <si>
    <t>Compatibilidad de Facultativos de los Servicios de Alergología de Hospital.</t>
  </si>
  <si>
    <t>Compatibilidad Facultativos de los Servicios de Digestivo de los Hospital.</t>
  </si>
  <si>
    <t>Compatibilidad de Facultativos de los Servicios de Endocrinología de Hospital.</t>
  </si>
  <si>
    <t>Compatibilidad de Facultativos Servicios de Cirugía Maxilofacial de Hospital.</t>
  </si>
  <si>
    <t>Compatibilidad de Facultativos de los Servicios de Nefrología  de Hospital.</t>
  </si>
  <si>
    <t>Compatibilidad de Facultativos de los  Servicios de Neumología de Hospital.</t>
  </si>
  <si>
    <t>Compatibilidad de Facultativos de los Servicios de pediatría de Hospital.</t>
  </si>
  <si>
    <t>Compatibilidad de Facultativos de los Servicios de Cirugía ortopédica y Traumatología de Hospital.</t>
  </si>
  <si>
    <t>Compatibilidad de Facultavitos de  Urgencias de Atención Primaria.</t>
  </si>
  <si>
    <t xml:space="preserve">Compatibilidad de Facultativos de los Servicios de Urgencia de los Hospitales de Canarias del SCS </t>
  </si>
  <si>
    <t>Compatibilidad persona determinada,  con especificación de fecha, puesto para el que se le otorgaron y referencia a las actividades públicas y privadas para las que se le ha concedido la compatibilidad.</t>
  </si>
  <si>
    <t xml:space="preserve">Compatibilidad de Facultativos del  Servicio de Cardiología del CHUIMI </t>
  </si>
  <si>
    <t>Compatibilidad de Facultativos de los  Servicios de Cirugía Plástica y Reparadora de Hospital.</t>
  </si>
  <si>
    <t xml:space="preserve">Compatibilidad por qué no se han publicado  en la web desde el 24/6/2022. </t>
  </si>
  <si>
    <t>Compatibilidad de Facultativos de los Servicios de urología de Hospital.</t>
  </si>
  <si>
    <t>Compatibilidad de Facultativos de la Unidad de Raquis del Hospital Dr. Negrin.</t>
  </si>
  <si>
    <t>Compatibilidad de Facultativos de Servicios de Otorrinolaringología de Hospital.</t>
  </si>
  <si>
    <t>Compatibilidad  de Facultativos del Servicios de Oftalmología de Hospital.</t>
  </si>
  <si>
    <t>Compatibilidad de Facultativos de Servicios de Neurología de Hospital.</t>
  </si>
  <si>
    <t>Compatibilidad  de Facultativos Servicios de dermatología de Hospital.</t>
  </si>
  <si>
    <t>Compatibilidad de facultativos del Servicios de Cirugía General y Digestiva de Hospital.</t>
  </si>
  <si>
    <t>Compatibilidad de Personas Determinadas, y si alguno de estos facultativos realizan o han realizado actividades correspondientes a los planes funciona o Aborda del SCS-CHUIMI-HUGCDN desde 2015 hasta la actualidad.</t>
  </si>
  <si>
    <t>Compatibilidad del Servicios de Angiología y cirugía vascular de Hospital.</t>
  </si>
  <si>
    <t>Compatibilidad de Servicios de pediatría  Atención primaria y Dirección de Programas Asistenciales.</t>
  </si>
  <si>
    <t>Compatibilidad de  Médicos generalistas y de familia de Atención primaria y Dirección de Programas Asistenciales.</t>
  </si>
  <si>
    <t>Compatibilidad Servicios de Neurofisiología de Hospital.</t>
  </si>
  <si>
    <t>Compatibilidad de persona determinada con especificación de fecha, puesto para el que se le otorgaron y referencia a las actividades públicas y privadas para las que se le ha concedido la compatibilidad.</t>
  </si>
  <si>
    <t>Compatibilidad enfermeras del SCS (Hospitales, Atención primaria, Dirección de Programas asistenciales, Oficina de Apoyo al Director, &amp;)</t>
  </si>
  <si>
    <t>Compatibilidadmatronas del SCS (Hospitales, Atención primaria, Dirección de Programas asistenciales, Oficina de Apoyo al Director,&amp;))</t>
  </si>
  <si>
    <t>Compatibilidad fisioterapeutas del SCS (Hospitales, Atención primaria, Dirección de Programas asistenciales, Oficina de Apoyo al Director, &amp;))</t>
  </si>
  <si>
    <t>Copia RPT</t>
  </si>
  <si>
    <t xml:space="preserve">Compatibilidad de Fisioterapeuta  y Gestión Canaria SL </t>
  </si>
  <si>
    <t>Compatibilidad persona determinadacomo profesor de la ULPGC</t>
  </si>
  <si>
    <t>Compatibilidad persona determinada con actividad privada.</t>
  </si>
  <si>
    <t>Compatibilidad del responsable de Área de los Servicios Jurídicos del Hospital Universitario Dr. Negrín.</t>
  </si>
  <si>
    <t xml:space="preserve">Compatibilidad de la Jefa de Servicio de Obstetricia y Ginecología del CHUIMI con la ULPGC </t>
  </si>
  <si>
    <t>Compatibilidad Jefe de Servicio de Otorrinolaringologia</t>
  </si>
  <si>
    <t>Compatibilidad de facultativos de los Servicios de Radiología de Hospitales.</t>
  </si>
  <si>
    <t>Compatibilidad  de Diputado Autonómico con actividad privada en Hospitales S. Roque, Hospital Clínica Roca-Hospiten, Hospital Perpetuo Socorro, Hospital Grupo San Roque, y Centro Especialidades Médicas ICMA (Instituto Canario de Medicina Antiedad SL), desde 2000 hasta la actualidad (con información de boletín de publicación).</t>
  </si>
  <si>
    <t xml:space="preserve">Compatibilidad facultativos de los Servicios de Admisión y Documentación Clínica de los Hospitales del SCS </t>
  </si>
  <si>
    <t xml:space="preserve">Compatibilidad farmacéuticos del SCS </t>
  </si>
  <si>
    <t>Compatibilidad facultativos de los Servicios y Unidades de Hospitalización a Domicilio de Hospitales .</t>
  </si>
  <si>
    <t>Compatibilidad facultativos de los Servicios de Medicina Interna del SCS .</t>
  </si>
  <si>
    <t>Compatibilidad facultativos de los Servicios de Medicina Nuclear de Hospitales.</t>
  </si>
  <si>
    <t>Compatibilidad  médicos psiquiatras y de los psicólogos de  Hospitales</t>
  </si>
  <si>
    <t>Compatibilidad Facultativos del Servicio de Anatomía Patológica.</t>
  </si>
  <si>
    <t>Compatibilidad Facultativos Analisis Clinicos de Hospitales</t>
  </si>
  <si>
    <t>Compatibilidad Psicologos Atencion Primaria</t>
  </si>
  <si>
    <t>Compatibilidad de los Técnicos Salud Publica</t>
  </si>
  <si>
    <t>Oferta empleo 2016 y 2017 excenciones</t>
  </si>
  <si>
    <t xml:space="preserve">Compatibilidad de Facultativos veterinarios  </t>
  </si>
  <si>
    <t>Nombramiento del Jefe de Servicio de Informática CHUIMI</t>
  </si>
  <si>
    <t>Nombramiento del Jede de Servicio de Medicina Nuclear del HUDGDN.</t>
  </si>
  <si>
    <t>Carrteras y jardines relativo a  UTE TABAIBA</t>
  </si>
  <si>
    <t>Informes policiales bar sinestesia</t>
  </si>
  <si>
    <t>Resoluciones de compatiblidad de personas</t>
  </si>
  <si>
    <t>Información vehiculos electricos eficiencia</t>
  </si>
  <si>
    <t>Informe hídrico Barranco de la Ballena</t>
  </si>
  <si>
    <t>Listado entrevistas sin ser ruedas de prensa Pte. y Cons. Sanidad</t>
  </si>
  <si>
    <t>Expedientes</t>
  </si>
  <si>
    <t>DIPUTACION COMUN</t>
  </si>
  <si>
    <t>Expediente queja</t>
  </si>
  <si>
    <t>Tomo XVIII del documento Proyecto recursos hidricos 1981</t>
  </si>
  <si>
    <t>Acceso expediente 84/CCR</t>
  </si>
  <si>
    <t>Acta de junta de gobierno 05/06/2023</t>
  </si>
  <si>
    <t>Colegio Oficial de Psicología de Santa Cruz de Tenerife</t>
  </si>
  <si>
    <t>Publicacion RPT</t>
  </si>
  <si>
    <t>Atrasos personal contra incendios</t>
  </si>
  <si>
    <t>Expeidente subvenciones recibidas</t>
  </si>
  <si>
    <t xml:space="preserve">Decreto de la Alcaldía </t>
  </si>
  <si>
    <t>Expedientes administrativos</t>
  </si>
  <si>
    <t>Gimnasio K-Fitt</t>
  </si>
  <si>
    <t xml:space="preserve">Examenes oposiciones </t>
  </si>
  <si>
    <t>Presupuesto municipal actualizado</t>
  </si>
  <si>
    <t>Presupuesto Pabellon municipal</t>
  </si>
  <si>
    <t>Contratos , encomiendas y gestiones</t>
  </si>
  <si>
    <t>Obra Pabellon Municipal</t>
  </si>
  <si>
    <t>cuerpos profesionales de la administracion</t>
  </si>
  <si>
    <t>Copia de expediente Licencia urbanística</t>
  </si>
  <si>
    <t>Facturacion horas</t>
  </si>
  <si>
    <t>Programa de cribado de Cáncer de Pulmón.</t>
  </si>
  <si>
    <t>Gerencia de la Sociedad de Promoción de Las Palmas de Gran Canaria .</t>
  </si>
  <si>
    <t>Copia del expediente, Proyecto edificio de 27 viviendas VPP en C/ León y Castillo</t>
  </si>
  <si>
    <t>Traslado de expedientes de expropiación de los solares sitos en la calle San Vicente Ferrer, en frente al nº 77”</t>
  </si>
  <si>
    <t>estado y copia de mi expediente de Solicitud de la Ayuda de alquiler covid19.</t>
  </si>
  <si>
    <t>Solicitud de prueba mediante sonometro</t>
  </si>
  <si>
    <t>Evento 07, 13, 14 y  15/07/2023 en el Museo Naturaleza</t>
  </si>
  <si>
    <t>Evento mes septiembre 2023</t>
  </si>
  <si>
    <t>Expeidente sancionador cria camello</t>
  </si>
  <si>
    <t>Expediente despidos profesores de musica</t>
  </si>
  <si>
    <t>Licencia obra c/ León y Castillo, 89, 90 ,91</t>
  </si>
  <si>
    <t>Plaza del Servicio de Adminisión y Documentación</t>
  </si>
  <si>
    <t>Servicios extraordinarios marzo/2023</t>
  </si>
  <si>
    <t>Servicios extraordinarios abril/2023</t>
  </si>
  <si>
    <t>Servicios extraordinarios mayo/2023</t>
  </si>
  <si>
    <t>Servicios extraordinarios junio/2023</t>
  </si>
  <si>
    <t>Servicios extraordinarios julio/2023</t>
  </si>
  <si>
    <t>Expedientes 3427/2023 y 1970/2023</t>
  </si>
  <si>
    <t>Expediente 2/2023/INST-PSTUR</t>
  </si>
  <si>
    <t>I Congreso Administracon Local</t>
  </si>
  <si>
    <t>Consorcio Sur de Gran Canaria para la Televisión Digital Terrestre Local, demarcación de Telde</t>
  </si>
  <si>
    <t xml:space="preserve">Expte. UT. ACEINSA </t>
  </si>
  <si>
    <t>Subvencion por el deposito agua Los Camachos</t>
  </si>
  <si>
    <t>Expediente lista reserva</t>
  </si>
  <si>
    <t>Informe expropiacion Finca La Piconera Taco</t>
  </si>
  <si>
    <t>Expte licencia obras y autorizaciones actividades</t>
  </si>
  <si>
    <t>Llamada a la Policia y no asistió</t>
  </si>
  <si>
    <t xml:space="preserve">Planes Funciona, programas especiales, Plan Demora, CMA 24 y Plan Aborda desde 2010 </t>
  </si>
  <si>
    <t>No publicar proceso selectivo</t>
  </si>
  <si>
    <t>Persona adjunta a la asesoria jurídica</t>
  </si>
  <si>
    <t>Pruebas de acceso 1 plazas de policia</t>
  </si>
  <si>
    <t>Nombramiento interlocutora mesa negociación</t>
  </si>
  <si>
    <t>Copia recurso contencioso estabilización</t>
  </si>
  <si>
    <t>Requisitos obra mayor</t>
  </si>
  <si>
    <t>Sobre los escombros en su parcela</t>
  </si>
  <si>
    <t>Actas claustro 17/11/2022; 10/08/2023 y 17/05/2023</t>
  </si>
  <si>
    <t>Convocar mesa gral de negociación</t>
  </si>
  <si>
    <t>Plazas concurso de traslado del 27/09/2023</t>
  </si>
  <si>
    <t>Horarios apertura juzdados de guardia</t>
  </si>
  <si>
    <t>Expediente licencia nave san lazaro 58</t>
  </si>
  <si>
    <t>Expediente sanciones nave san lazaro 58</t>
  </si>
  <si>
    <t>Subvenciones asociacion aranda</t>
  </si>
  <si>
    <t>Funcionarios interinos TIC</t>
  </si>
  <si>
    <t>Funcionarios  TIC en todo el gobierno</t>
  </si>
  <si>
    <t>Facturas años 2020, 2021, 2022 y 2023 cafeteria</t>
  </si>
  <si>
    <t>Solicitud expte</t>
  </si>
  <si>
    <t>Cobertura puesto de trabajo unidad de comunicación</t>
  </si>
  <si>
    <t>Expediente incoado a partir desprendimiento</t>
  </si>
  <si>
    <t xml:space="preserve">Criterios concesión teletrabajo </t>
  </si>
  <si>
    <t xml:space="preserve">Acceso a expediente </t>
  </si>
  <si>
    <t xml:space="preserve">Cabildo Insular de Lanzarote </t>
  </si>
  <si>
    <t xml:space="preserve">Ejecución presupuestaria </t>
  </si>
  <si>
    <t xml:space="preserve">Expediente construccion </t>
  </si>
  <si>
    <t xml:space="preserve">Actas de inspeccion determinados años </t>
  </si>
  <si>
    <t xml:space="preserve">Sistema interno de informacion de infracciones normativas </t>
  </si>
  <si>
    <t xml:space="preserve">Certificar  documentos </t>
  </si>
  <si>
    <t>Indforme estado tramitacion de expediente</t>
  </si>
  <si>
    <t>Copia de expediente</t>
  </si>
  <si>
    <t xml:space="preserve">Inspecciones establecimientos </t>
  </si>
  <si>
    <t>Certificado urbanístico</t>
  </si>
  <si>
    <t>Actuaciones policiales 2018 bar Sinestesa</t>
  </si>
  <si>
    <t>Régimen jurídico puesto mercado Africa</t>
  </si>
  <si>
    <t>Nombramiento directora RRHH HUC</t>
  </si>
  <si>
    <t>Contratacion abogados y procuradores</t>
  </si>
  <si>
    <t>Multas por ejecucion urbanistica</t>
  </si>
  <si>
    <t>Copia expteConstrucción ilegal c/Finlandia</t>
  </si>
  <si>
    <t>Asignaciones y justificaciones PSOE 2019-2023</t>
  </si>
  <si>
    <t>Actas gobierno</t>
  </si>
  <si>
    <t>Expediente 79 viviendas Atalaya Dorada</t>
  </si>
  <si>
    <t>Expediente 76 viviendas Atalaya Dorada</t>
  </si>
  <si>
    <t xml:space="preserve">Expediente 15 viviendas Atalaya Dorada </t>
  </si>
  <si>
    <t>Expediente Hotel  Atalaya Dorada</t>
  </si>
  <si>
    <t>Expediente viviendas La Capellanía</t>
  </si>
  <si>
    <t>Expediente Coral Building</t>
  </si>
  <si>
    <t>Bienes inmatriculados de la Iglesia católica</t>
  </si>
  <si>
    <t>Anexo campo futbol</t>
  </si>
  <si>
    <t>Aplicación resoluciones 669/2019 y 406/2022 dgfp</t>
  </si>
  <si>
    <t>Recurso contencioso 89/2023</t>
  </si>
  <si>
    <t>Recurso contencioso 92/2023</t>
  </si>
  <si>
    <t>Recurso contencioso 233/2023</t>
  </si>
  <si>
    <t>Solicita inspección empresa animales</t>
  </si>
  <si>
    <t>Disfrute día adicional 2024</t>
  </si>
  <si>
    <t>Nombramientos de interinos en S/C</t>
  </si>
  <si>
    <t>Fesival Gran Canaria Infinita</t>
  </si>
  <si>
    <t>Los delitos contra la libertad sexual</t>
  </si>
  <si>
    <t>Agencia de viajes JAWADI CANARIAS</t>
  </si>
  <si>
    <t>Funciones del puesto de trabajo según RPT</t>
  </si>
  <si>
    <t>Actas comision desde 2019</t>
  </si>
  <si>
    <t>Formación en materias peligrosoas</t>
  </si>
  <si>
    <t>Agentes forestales</t>
  </si>
  <si>
    <t>Actividad discotecas El Escondite y la Rockola</t>
  </si>
  <si>
    <t>Reconocimiento de servicios previos</t>
  </si>
  <si>
    <t>Copia expediente 11407/2022</t>
  </si>
  <si>
    <t>Nombramiento interina</t>
  </si>
  <si>
    <t>Subvención otorgada por el Consejo Insular de Aguas</t>
  </si>
  <si>
    <t>Resolución recurso de reposición</t>
  </si>
  <si>
    <t>Ruidos y olores terraza chibusque</t>
  </si>
  <si>
    <t>Presupuestos 2023</t>
  </si>
  <si>
    <t>Copia acuerdo 29/11/2023 modificación RPT</t>
  </si>
  <si>
    <t>Personal titulado arquitecto</t>
  </si>
  <si>
    <t>Solicita evaluacion riesgos laborales</t>
  </si>
  <si>
    <t>solicita cursos de formacionS</t>
  </si>
  <si>
    <t xml:space="preserve">Se desconoce </t>
  </si>
  <si>
    <t>Solicita revisión ejercicio oposición</t>
  </si>
  <si>
    <t>Examen del 11/01/2024</t>
  </si>
  <si>
    <t>Expediente licencia y proyecto expte 363374/2021</t>
  </si>
  <si>
    <t>Denuncia infracción urbanística</t>
  </si>
  <si>
    <t>Compatibilidad de Facultativo especialista de área de Rehabilitación del CHUIMI</t>
  </si>
  <si>
    <t>Diputación del Común</t>
  </si>
  <si>
    <t>Entidad dependiente del Ayuntamiento de Telde</t>
  </si>
  <si>
    <t>RESOLUCIONES EMITIDAS EN 2024 (hasta 31 de marzo de 2024)</t>
  </si>
  <si>
    <t>R492/2022</t>
  </si>
  <si>
    <t>R493/2022</t>
  </si>
  <si>
    <t>R496/2022</t>
  </si>
  <si>
    <t>R514/2022</t>
  </si>
  <si>
    <t>R515/2022</t>
  </si>
  <si>
    <t>R518/2022</t>
  </si>
  <si>
    <t>R523/2022</t>
  </si>
  <si>
    <t>R525/2022</t>
  </si>
  <si>
    <t>R526/2022</t>
  </si>
  <si>
    <t>R527_597_614 _615_624_642_643/2022; R22_34_43_44 _113_351_610_704/2023</t>
  </si>
  <si>
    <t>R543_2022; R732_2023</t>
  </si>
  <si>
    <t>R549/2022</t>
  </si>
  <si>
    <t>R607/2022</t>
  </si>
  <si>
    <t>R611/2022</t>
  </si>
  <si>
    <t>R619/2022</t>
  </si>
  <si>
    <t>R623/2022</t>
  </si>
  <si>
    <t>Nombramientos y com</t>
  </si>
  <si>
    <t>Nombramientos de personal facultativo médico, de enfermería y de fisioterapia como personal interino o fijo desde 1995 hasta el presente, por
áreas y fecha de nombramiento</t>
  </si>
  <si>
    <t>Nombramiento jefa de sección y jefa servicio, en el Servicio de Uso Racional del Medicamento y Control de la 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</si>
</sst>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d/mm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rgb="FF000009"/>
      <name val="Calibri"/>
      <family val="2"/>
    </font>
    <font>
      <sz val="11"/>
      <color rgb="FF323232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BA81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" fontId="4" fillId="0" borderId="1" xfId="1" applyNumberFormat="1" applyBorder="1" applyAlignment="1">
      <alignment horizontal="center" vertical="center" wrapText="1"/>
    </xf>
    <xf numFmtId="164" fontId="4" fillId="0" borderId="1" xfId="1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0" borderId="0" xfId="2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5" fillId="0" borderId="9" xfId="2" applyBorder="1" applyAlignment="1">
      <alignment horizontal="center" vertical="center" wrapText="1"/>
    </xf>
    <xf numFmtId="0" fontId="5" fillId="0" borderId="10" xfId="2" applyBorder="1" applyAlignment="1">
      <alignment horizontal="center" vertical="center" wrapText="1"/>
    </xf>
    <xf numFmtId="0" fontId="5" fillId="0" borderId="1" xfId="2" applyBorder="1" applyAlignment="1">
      <alignment vertical="center" wrapText="1"/>
    </xf>
    <xf numFmtId="0" fontId="5" fillId="0" borderId="0" xfId="2" applyAlignment="1">
      <alignment wrapText="1"/>
    </xf>
    <xf numFmtId="0" fontId="5" fillId="0" borderId="1" xfId="2" applyBorder="1" applyAlignment="1">
      <alignment wrapText="1"/>
    </xf>
    <xf numFmtId="0" fontId="0" fillId="0" borderId="1" xfId="0" applyBorder="1"/>
    <xf numFmtId="14" fontId="4" fillId="0" borderId="1" xfId="1" applyNumberFormat="1" applyBorder="1" applyAlignment="1">
      <alignment horizontal="center" vertical="center"/>
    </xf>
    <xf numFmtId="14" fontId="12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4" fillId="0" borderId="1" xfId="1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2" applyBorder="1"/>
    <xf numFmtId="14" fontId="4" fillId="0" borderId="1" xfId="1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8EA5BCB5-099B-4AAC-A5C9-F70F29A73DCF}"/>
  </cellStyles>
  <dxfs count="471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theme="6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DBA8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canarias.org/r4-2015/" TargetMode="External"/><Relationship Id="rId3" Type="http://schemas.openxmlformats.org/officeDocument/2006/relationships/hyperlink" Target="http://transparenciacanarias.org/wp-content/uploads/2017/11/R_10_2015.pdf" TargetMode="External"/><Relationship Id="rId7" Type="http://schemas.openxmlformats.org/officeDocument/2006/relationships/hyperlink" Target="https://transparenciacanarias.org/r6-2015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canarias.org/r3-2015/" TargetMode="External"/><Relationship Id="rId1" Type="http://schemas.openxmlformats.org/officeDocument/2006/relationships/hyperlink" Target="https://transparenciacanarias.org/r1-2015/" TargetMode="External"/><Relationship Id="rId6" Type="http://schemas.openxmlformats.org/officeDocument/2006/relationships/hyperlink" Target="https://transparenciacanarias.org/r5-2015/" TargetMode="External"/><Relationship Id="rId11" Type="http://schemas.openxmlformats.org/officeDocument/2006/relationships/hyperlink" Target="https://transparenciacanarias.org/r13-2015/" TargetMode="External"/><Relationship Id="rId5" Type="http://schemas.openxmlformats.org/officeDocument/2006/relationships/hyperlink" Target="https://transparenciacanarias.org/r8-2015/" TargetMode="External"/><Relationship Id="rId10" Type="http://schemas.openxmlformats.org/officeDocument/2006/relationships/hyperlink" Target="https://transparenciacanarias.org/r12-2015/" TargetMode="External"/><Relationship Id="rId4" Type="http://schemas.openxmlformats.org/officeDocument/2006/relationships/hyperlink" Target="https://transparenciacanarias.org/r2-2015/" TargetMode="External"/><Relationship Id="rId9" Type="http://schemas.openxmlformats.org/officeDocument/2006/relationships/hyperlink" Target="https://transparenciacanarias.org/r11-2015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canarias.org/r525-2022/" TargetMode="External"/><Relationship Id="rId13" Type="http://schemas.openxmlformats.org/officeDocument/2006/relationships/hyperlink" Target="https://transparenciacanarias.org/r527_597_614-_615_624_642_643-2022r22_34_43_44-_113_351_610_704-2023/" TargetMode="External"/><Relationship Id="rId18" Type="http://schemas.openxmlformats.org/officeDocument/2006/relationships/hyperlink" Target="https://transparenciacanarias.org/r527_597_614-_615_624_642_643-2022r22_34_43_44-_113_351_610_704-2023/" TargetMode="External"/><Relationship Id="rId26" Type="http://schemas.openxmlformats.org/officeDocument/2006/relationships/hyperlink" Target="https://transparenciacanarias.org/r549-2022/" TargetMode="External"/><Relationship Id="rId3" Type="http://schemas.openxmlformats.org/officeDocument/2006/relationships/hyperlink" Target="https://transparenciacanarias.org/r496-2022/" TargetMode="External"/><Relationship Id="rId21" Type="http://schemas.openxmlformats.org/officeDocument/2006/relationships/hyperlink" Target="https://transparenciacanarias.org/r527_597_614-_615_624_642_643-2022r22_34_43_44-_113_351_610_704-2023/" TargetMode="External"/><Relationship Id="rId7" Type="http://schemas.openxmlformats.org/officeDocument/2006/relationships/hyperlink" Target="https://transparenciacanarias.org/r523-2022/" TargetMode="External"/><Relationship Id="rId12" Type="http://schemas.openxmlformats.org/officeDocument/2006/relationships/hyperlink" Target="https://transparenciacanarias.org/r527_597_614-_615_624_642_643-2022r22_34_43_44-_113_351_610_704-2023/" TargetMode="External"/><Relationship Id="rId17" Type="http://schemas.openxmlformats.org/officeDocument/2006/relationships/hyperlink" Target="https://transparenciacanarias.org/r527_597_614-_615_624_642_643-2022r22_34_43_44-_113_351_610_704-2023/" TargetMode="External"/><Relationship Id="rId25" Type="http://schemas.openxmlformats.org/officeDocument/2006/relationships/hyperlink" Target="https://transparenciacanarias.org/r543_732-2022/" TargetMode="External"/><Relationship Id="rId2" Type="http://schemas.openxmlformats.org/officeDocument/2006/relationships/hyperlink" Target="https://transparenciacanarias.org/r493-2022/" TargetMode="External"/><Relationship Id="rId16" Type="http://schemas.openxmlformats.org/officeDocument/2006/relationships/hyperlink" Target="https://transparenciacanarias.org/r527_597_614-_615_624_642_643-2022r22_34_43_44-_113_351_610_704-2023/" TargetMode="External"/><Relationship Id="rId20" Type="http://schemas.openxmlformats.org/officeDocument/2006/relationships/hyperlink" Target="https://transparenciacanarias.org/r527_597_614-_615_624_642_643-2022r22_34_43_44-_113_351_610_704-2023/" TargetMode="External"/><Relationship Id="rId29" Type="http://schemas.openxmlformats.org/officeDocument/2006/relationships/hyperlink" Target="https://transparenciacanarias.org/r619-2022/" TargetMode="External"/><Relationship Id="rId1" Type="http://schemas.openxmlformats.org/officeDocument/2006/relationships/hyperlink" Target="https://transparenciacanarias.org/r492-2022/" TargetMode="External"/><Relationship Id="rId6" Type="http://schemas.openxmlformats.org/officeDocument/2006/relationships/hyperlink" Target="https://transparenciacanarias.org/r518-2022/" TargetMode="External"/><Relationship Id="rId11" Type="http://schemas.openxmlformats.org/officeDocument/2006/relationships/hyperlink" Target="https://transparenciacanarias.org/r527_597_614-_615_624_642_643-2022r22_34_43_44-_113_351_610_704-2023/" TargetMode="External"/><Relationship Id="rId24" Type="http://schemas.openxmlformats.org/officeDocument/2006/relationships/hyperlink" Target="https://transparenciacanarias.org/r543_732-2022/" TargetMode="External"/><Relationship Id="rId5" Type="http://schemas.openxmlformats.org/officeDocument/2006/relationships/hyperlink" Target="https://transparenciacanarias.org/r515-2022/" TargetMode="External"/><Relationship Id="rId15" Type="http://schemas.openxmlformats.org/officeDocument/2006/relationships/hyperlink" Target="https://transparenciacanarias.org/r527_597_614-_615_624_642_643-2022r22_34_43_44-_113_351_610_704-2023/" TargetMode="External"/><Relationship Id="rId23" Type="http://schemas.openxmlformats.org/officeDocument/2006/relationships/hyperlink" Target="https://transparenciacanarias.org/r527_597_614-_615_624_642_643-2022r22_34_43_44-_113_351_610_704-2023/" TargetMode="External"/><Relationship Id="rId28" Type="http://schemas.openxmlformats.org/officeDocument/2006/relationships/hyperlink" Target="https://transparenciacanarias.org/r611-2022/" TargetMode="External"/><Relationship Id="rId10" Type="http://schemas.openxmlformats.org/officeDocument/2006/relationships/hyperlink" Target="https://transparenciacanarias.org/r527_597_614-_615_624_642_643-2022r22_34_43_44-_113_351_610_704-2023/" TargetMode="External"/><Relationship Id="rId19" Type="http://schemas.openxmlformats.org/officeDocument/2006/relationships/hyperlink" Target="https://transparenciacanarias.org/r527_597_614-_615_624_642_643-2022r22_34_43_44-_113_351_610_704-2023/" TargetMode="External"/><Relationship Id="rId4" Type="http://schemas.openxmlformats.org/officeDocument/2006/relationships/hyperlink" Target="https://transparenciacanarias.org/r514-2022/" TargetMode="External"/><Relationship Id="rId9" Type="http://schemas.openxmlformats.org/officeDocument/2006/relationships/hyperlink" Target="https://transparenciacanarias.org/r526-2022/" TargetMode="External"/><Relationship Id="rId14" Type="http://schemas.openxmlformats.org/officeDocument/2006/relationships/hyperlink" Target="https://transparenciacanarias.org/r527_597_614-_615_624_642_643-2022r22_34_43_44-_113_351_610_704-2023/" TargetMode="External"/><Relationship Id="rId22" Type="http://schemas.openxmlformats.org/officeDocument/2006/relationships/hyperlink" Target="https://transparenciacanarias.org/r527_597_614-_615_624_642_643-2022r22_34_43_44-_113_351_610_704-2023/" TargetMode="External"/><Relationship Id="rId27" Type="http://schemas.openxmlformats.org/officeDocument/2006/relationships/hyperlink" Target="https://transparenciacanarias.org/r607-2022/" TargetMode="External"/><Relationship Id="rId30" Type="http://schemas.openxmlformats.org/officeDocument/2006/relationships/hyperlink" Target="https://transparenciacanarias.org/r623-2022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canarias.org/r5-2016/" TargetMode="External"/><Relationship Id="rId21" Type="http://schemas.openxmlformats.org/officeDocument/2006/relationships/hyperlink" Target="https://transparenciacanarias.org/r29-2016/" TargetMode="External"/><Relationship Id="rId34" Type="http://schemas.openxmlformats.org/officeDocument/2006/relationships/hyperlink" Target="https://transparenciacanarias.org/r17-2016/" TargetMode="External"/><Relationship Id="rId42" Type="http://schemas.openxmlformats.org/officeDocument/2006/relationships/hyperlink" Target="https://transparenciacanarias.org/r36-2016/" TargetMode="External"/><Relationship Id="rId47" Type="http://schemas.openxmlformats.org/officeDocument/2006/relationships/hyperlink" Target="https://transparenciacanarias.org/r45-2016/" TargetMode="External"/><Relationship Id="rId50" Type="http://schemas.openxmlformats.org/officeDocument/2006/relationships/hyperlink" Target="https://transparenciacanarias.org/r27-2016/" TargetMode="External"/><Relationship Id="rId55" Type="http://schemas.openxmlformats.org/officeDocument/2006/relationships/hyperlink" Target="https://transparenciacanarias.org/r51-2016/" TargetMode="External"/><Relationship Id="rId63" Type="http://schemas.openxmlformats.org/officeDocument/2006/relationships/hyperlink" Target="https://transparenciacanarias.org/r73-2016/" TargetMode="External"/><Relationship Id="rId7" Type="http://schemas.openxmlformats.org/officeDocument/2006/relationships/hyperlink" Target="https://transparenciacanarias.org/r162015/" TargetMode="External"/><Relationship Id="rId2" Type="http://schemas.openxmlformats.org/officeDocument/2006/relationships/hyperlink" Target="https://transparenciacanarias.org/r7-2015/" TargetMode="External"/><Relationship Id="rId16" Type="http://schemas.openxmlformats.org/officeDocument/2006/relationships/hyperlink" Target="https://transparenciacanarias.org/r22016/" TargetMode="External"/><Relationship Id="rId29" Type="http://schemas.openxmlformats.org/officeDocument/2006/relationships/hyperlink" Target="https://transparenciacanarias.org/r31-2016/" TargetMode="External"/><Relationship Id="rId11" Type="http://schemas.openxmlformats.org/officeDocument/2006/relationships/hyperlink" Target="https://transparenciacanarias.org/r142016/" TargetMode="External"/><Relationship Id="rId24" Type="http://schemas.openxmlformats.org/officeDocument/2006/relationships/hyperlink" Target="https://transparenciacanarias.org/r20-2016/" TargetMode="External"/><Relationship Id="rId32" Type="http://schemas.openxmlformats.org/officeDocument/2006/relationships/hyperlink" Target="https://transparenciacanarias.org/r21-2016/" TargetMode="External"/><Relationship Id="rId37" Type="http://schemas.openxmlformats.org/officeDocument/2006/relationships/hyperlink" Target="https://transparenciacanarias.org/r1-2016/" TargetMode="External"/><Relationship Id="rId40" Type="http://schemas.openxmlformats.org/officeDocument/2006/relationships/hyperlink" Target="https://transparenciacanarias.org/r41-2016/" TargetMode="External"/><Relationship Id="rId45" Type="http://schemas.openxmlformats.org/officeDocument/2006/relationships/hyperlink" Target="https://transparenciacanarias.org/r49-2016/" TargetMode="External"/><Relationship Id="rId53" Type="http://schemas.openxmlformats.org/officeDocument/2006/relationships/hyperlink" Target="https://transparenciacanarias.org/r39-2016/" TargetMode="External"/><Relationship Id="rId58" Type="http://schemas.openxmlformats.org/officeDocument/2006/relationships/hyperlink" Target="https://transparenciacanarias.org/r57-2016/" TargetMode="External"/><Relationship Id="rId66" Type="http://schemas.openxmlformats.org/officeDocument/2006/relationships/hyperlink" Target="https://transparenciacanarias.org/r28-2016/" TargetMode="External"/><Relationship Id="rId5" Type="http://schemas.openxmlformats.org/officeDocument/2006/relationships/hyperlink" Target="https://transparenciacanarias.org/r172015/" TargetMode="External"/><Relationship Id="rId61" Type="http://schemas.openxmlformats.org/officeDocument/2006/relationships/hyperlink" Target="https://transparenciacanarias.org/r71-2016/" TargetMode="External"/><Relationship Id="rId19" Type="http://schemas.openxmlformats.org/officeDocument/2006/relationships/hyperlink" Target="https://transparenciacanarias.org/r6-2016/" TargetMode="External"/><Relationship Id="rId14" Type="http://schemas.openxmlformats.org/officeDocument/2006/relationships/hyperlink" Target="https://transparenciacanarias.org/r112016/" TargetMode="External"/><Relationship Id="rId22" Type="http://schemas.openxmlformats.org/officeDocument/2006/relationships/hyperlink" Target="https://transparenciacanarias.org/r26-2016/" TargetMode="External"/><Relationship Id="rId27" Type="http://schemas.openxmlformats.org/officeDocument/2006/relationships/hyperlink" Target="https://transparenciacanarias.org/r34-2016/" TargetMode="External"/><Relationship Id="rId30" Type="http://schemas.openxmlformats.org/officeDocument/2006/relationships/hyperlink" Target="https://transparenciacanarias.org/r30-2016/" TargetMode="External"/><Relationship Id="rId35" Type="http://schemas.openxmlformats.org/officeDocument/2006/relationships/hyperlink" Target="https://transparenciacanarias.org/r16-2016/" TargetMode="External"/><Relationship Id="rId43" Type="http://schemas.openxmlformats.org/officeDocument/2006/relationships/hyperlink" Target="https://transparenciacanarias.org/r38-2016/" TargetMode="External"/><Relationship Id="rId48" Type="http://schemas.openxmlformats.org/officeDocument/2006/relationships/hyperlink" Target="https://transparenciacanarias.org/r44-2016/" TargetMode="External"/><Relationship Id="rId56" Type="http://schemas.openxmlformats.org/officeDocument/2006/relationships/hyperlink" Target="https://transparenciacanarias.org/r55-2016/" TargetMode="External"/><Relationship Id="rId64" Type="http://schemas.openxmlformats.org/officeDocument/2006/relationships/hyperlink" Target="https://transparenciacanarias.org/r74-2016/" TargetMode="External"/><Relationship Id="rId8" Type="http://schemas.openxmlformats.org/officeDocument/2006/relationships/hyperlink" Target="https://transparenciacanarias.org/r82016/" TargetMode="External"/><Relationship Id="rId51" Type="http://schemas.openxmlformats.org/officeDocument/2006/relationships/hyperlink" Target="https://transparenciacanarias.org/r46-2016/" TargetMode="External"/><Relationship Id="rId3" Type="http://schemas.openxmlformats.org/officeDocument/2006/relationships/hyperlink" Target="https://transparenciacanarias.org/r9-2015/" TargetMode="External"/><Relationship Id="rId12" Type="http://schemas.openxmlformats.org/officeDocument/2006/relationships/hyperlink" Target="https://transparenciacanarias.org/r132016/" TargetMode="External"/><Relationship Id="rId17" Type="http://schemas.openxmlformats.org/officeDocument/2006/relationships/hyperlink" Target="https://transparenciacanarias.org/r4-2016/" TargetMode="External"/><Relationship Id="rId25" Type="http://schemas.openxmlformats.org/officeDocument/2006/relationships/hyperlink" Target="https://transparenciacanarias.org/r23-2016/" TargetMode="External"/><Relationship Id="rId33" Type="http://schemas.openxmlformats.org/officeDocument/2006/relationships/hyperlink" Target="https://transparenciacanarias.org/r19-2016/" TargetMode="External"/><Relationship Id="rId38" Type="http://schemas.openxmlformats.org/officeDocument/2006/relationships/hyperlink" Target="https://transparenciacanarias.org/r35-2016/" TargetMode="External"/><Relationship Id="rId46" Type="http://schemas.openxmlformats.org/officeDocument/2006/relationships/hyperlink" Target="https://transparenciacanarias.org/r48-2016/" TargetMode="External"/><Relationship Id="rId59" Type="http://schemas.openxmlformats.org/officeDocument/2006/relationships/hyperlink" Target="https://transparenciacanarias.org/r63-2016/" TargetMode="External"/><Relationship Id="rId20" Type="http://schemas.openxmlformats.org/officeDocument/2006/relationships/hyperlink" Target="https://transparenciacanarias.org/r7-2016/" TargetMode="External"/><Relationship Id="rId41" Type="http://schemas.openxmlformats.org/officeDocument/2006/relationships/hyperlink" Target="https://transparenciacanarias.org/r24-2016/" TargetMode="External"/><Relationship Id="rId54" Type="http://schemas.openxmlformats.org/officeDocument/2006/relationships/hyperlink" Target="https://transparenciacanarias.org/r50-2016/" TargetMode="External"/><Relationship Id="rId62" Type="http://schemas.openxmlformats.org/officeDocument/2006/relationships/hyperlink" Target="https://transparenciacanarias.org/r72-2016/" TargetMode="External"/><Relationship Id="rId1" Type="http://schemas.openxmlformats.org/officeDocument/2006/relationships/hyperlink" Target="https://transparenciacanarias.org/r14-2015/" TargetMode="External"/><Relationship Id="rId6" Type="http://schemas.openxmlformats.org/officeDocument/2006/relationships/hyperlink" Target="https://transparenciacanarias.org/r152015/" TargetMode="External"/><Relationship Id="rId15" Type="http://schemas.openxmlformats.org/officeDocument/2006/relationships/hyperlink" Target="https://transparenciacanarias.org/r102016/" TargetMode="External"/><Relationship Id="rId23" Type="http://schemas.openxmlformats.org/officeDocument/2006/relationships/hyperlink" Target="https://transparenciacanarias.org/r18-2016/" TargetMode="External"/><Relationship Id="rId28" Type="http://schemas.openxmlformats.org/officeDocument/2006/relationships/hyperlink" Target="https://transparenciacanarias.org/r32-2016/" TargetMode="External"/><Relationship Id="rId36" Type="http://schemas.openxmlformats.org/officeDocument/2006/relationships/hyperlink" Target="https://transparenciacanarias.org/r43-2016/" TargetMode="External"/><Relationship Id="rId49" Type="http://schemas.openxmlformats.org/officeDocument/2006/relationships/hyperlink" Target="https://transparenciacanarias.org/r47-2016/" TargetMode="External"/><Relationship Id="rId57" Type="http://schemas.openxmlformats.org/officeDocument/2006/relationships/hyperlink" Target="https://transparenciacanarias.org/r54-2016/" TargetMode="External"/><Relationship Id="rId10" Type="http://schemas.openxmlformats.org/officeDocument/2006/relationships/hyperlink" Target="https://transparenciacanarias.org/r122016/" TargetMode="External"/><Relationship Id="rId31" Type="http://schemas.openxmlformats.org/officeDocument/2006/relationships/hyperlink" Target="https://transparenciacanarias.org/r22-2016/" TargetMode="External"/><Relationship Id="rId44" Type="http://schemas.openxmlformats.org/officeDocument/2006/relationships/hyperlink" Target="https://transparenciacanarias.org/r37-2016/" TargetMode="External"/><Relationship Id="rId52" Type="http://schemas.openxmlformats.org/officeDocument/2006/relationships/hyperlink" Target="https://transparenciacanarias.org/r40-2016/" TargetMode="External"/><Relationship Id="rId60" Type="http://schemas.openxmlformats.org/officeDocument/2006/relationships/hyperlink" Target="https://transparenciacanarias.org/r64-2016/" TargetMode="External"/><Relationship Id="rId65" Type="http://schemas.openxmlformats.org/officeDocument/2006/relationships/hyperlink" Target="https://transparenciacanarias.org/r42-2016/" TargetMode="External"/><Relationship Id="rId4" Type="http://schemas.openxmlformats.org/officeDocument/2006/relationships/hyperlink" Target="https://transparenciacanarias.org/r18-2015/" TargetMode="External"/><Relationship Id="rId9" Type="http://schemas.openxmlformats.org/officeDocument/2006/relationships/hyperlink" Target="https://transparenciacanarias.org/r32016/" TargetMode="External"/><Relationship Id="rId13" Type="http://schemas.openxmlformats.org/officeDocument/2006/relationships/hyperlink" Target="https://transparenciacanarias.org/r92016-2/" TargetMode="External"/><Relationship Id="rId18" Type="http://schemas.openxmlformats.org/officeDocument/2006/relationships/hyperlink" Target="https://transparenciacanarias.org/r33-2016/" TargetMode="External"/><Relationship Id="rId39" Type="http://schemas.openxmlformats.org/officeDocument/2006/relationships/hyperlink" Target="https://transparenciacanarias.org/r25-2016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canarias.org/r66-2016/" TargetMode="External"/><Relationship Id="rId21" Type="http://schemas.openxmlformats.org/officeDocument/2006/relationships/hyperlink" Target="https://transparenciacanarias.org/r75-2016/" TargetMode="External"/><Relationship Id="rId42" Type="http://schemas.openxmlformats.org/officeDocument/2006/relationships/hyperlink" Target="https://transparenciacanarias.org/r58-2017/" TargetMode="External"/><Relationship Id="rId47" Type="http://schemas.openxmlformats.org/officeDocument/2006/relationships/hyperlink" Target="https://transparenciacanarias.org/r10-2017/" TargetMode="External"/><Relationship Id="rId63" Type="http://schemas.openxmlformats.org/officeDocument/2006/relationships/hyperlink" Target="https://transparenciacanarias.org/r22-2017/" TargetMode="External"/><Relationship Id="rId68" Type="http://schemas.openxmlformats.org/officeDocument/2006/relationships/hyperlink" Target="https://transparenciacanarias.org/r78-2017/" TargetMode="External"/><Relationship Id="rId84" Type="http://schemas.openxmlformats.org/officeDocument/2006/relationships/hyperlink" Target="https://transparenciacanarias.org/r39-2017/" TargetMode="External"/><Relationship Id="rId89" Type="http://schemas.openxmlformats.org/officeDocument/2006/relationships/hyperlink" Target="https://transparenciacanarias.org/r54-2017/" TargetMode="External"/><Relationship Id="rId16" Type="http://schemas.openxmlformats.org/officeDocument/2006/relationships/hyperlink" Target="https://transparenciacanarias.org/r52-2016/" TargetMode="External"/><Relationship Id="rId107" Type="http://schemas.openxmlformats.org/officeDocument/2006/relationships/hyperlink" Target="https://transparenciacanarias.org/r57-2017/" TargetMode="External"/><Relationship Id="rId11" Type="http://schemas.openxmlformats.org/officeDocument/2006/relationships/hyperlink" Target="https://transparenciacanarias.org/r80-2016/" TargetMode="External"/><Relationship Id="rId32" Type="http://schemas.openxmlformats.org/officeDocument/2006/relationships/hyperlink" Target="https://transparenciacanarias.org/r56-2016/" TargetMode="External"/><Relationship Id="rId37" Type="http://schemas.openxmlformats.org/officeDocument/2006/relationships/hyperlink" Target="https://transparenciacanarias.org/r40-2017/" TargetMode="External"/><Relationship Id="rId53" Type="http://schemas.openxmlformats.org/officeDocument/2006/relationships/hyperlink" Target="https://transparenciacanarias.org/r11-2017/" TargetMode="External"/><Relationship Id="rId58" Type="http://schemas.openxmlformats.org/officeDocument/2006/relationships/hyperlink" Target="https://transparenciacanarias.org/r23-2017/" TargetMode="External"/><Relationship Id="rId74" Type="http://schemas.openxmlformats.org/officeDocument/2006/relationships/hyperlink" Target="https://transparenciacanarias.org/r116-2017/" TargetMode="External"/><Relationship Id="rId79" Type="http://schemas.openxmlformats.org/officeDocument/2006/relationships/hyperlink" Target="https://transparenciacanarias.org/r43-2017/" TargetMode="External"/><Relationship Id="rId102" Type="http://schemas.openxmlformats.org/officeDocument/2006/relationships/hyperlink" Target="https://transparenciacanarias.org/r92-2017/" TargetMode="External"/><Relationship Id="rId5" Type="http://schemas.openxmlformats.org/officeDocument/2006/relationships/hyperlink" Target="https://transparenciacanarias.org/r88-2016/" TargetMode="External"/><Relationship Id="rId90" Type="http://schemas.openxmlformats.org/officeDocument/2006/relationships/hyperlink" Target="https://transparenciacanarias.org/r95-2017/" TargetMode="External"/><Relationship Id="rId95" Type="http://schemas.openxmlformats.org/officeDocument/2006/relationships/hyperlink" Target="https://transparenciacanarias.org/r80-2017/" TargetMode="External"/><Relationship Id="rId22" Type="http://schemas.openxmlformats.org/officeDocument/2006/relationships/hyperlink" Target="https://transparenciacanarias.org/r70-2016/" TargetMode="External"/><Relationship Id="rId27" Type="http://schemas.openxmlformats.org/officeDocument/2006/relationships/hyperlink" Target="https://transparenciacanarias.org/r65-2016/" TargetMode="External"/><Relationship Id="rId43" Type="http://schemas.openxmlformats.org/officeDocument/2006/relationships/hyperlink" Target="https://transparenciacanarias.org/r25-2017/" TargetMode="External"/><Relationship Id="rId48" Type="http://schemas.openxmlformats.org/officeDocument/2006/relationships/hyperlink" Target="https://transparenciacanarias.org/r74-2017/" TargetMode="External"/><Relationship Id="rId64" Type="http://schemas.openxmlformats.org/officeDocument/2006/relationships/hyperlink" Target="https://transparenciacanarias.org/r34-2017/" TargetMode="External"/><Relationship Id="rId69" Type="http://schemas.openxmlformats.org/officeDocument/2006/relationships/hyperlink" Target="https://transparenciacanarias.org/r20-2017/" TargetMode="External"/><Relationship Id="rId80" Type="http://schemas.openxmlformats.org/officeDocument/2006/relationships/hyperlink" Target="https://transparenciacanarias.org/r29-2017/" TargetMode="External"/><Relationship Id="rId85" Type="http://schemas.openxmlformats.org/officeDocument/2006/relationships/hyperlink" Target="https://transparenciacanarias.org/r148-2017/" TargetMode="External"/><Relationship Id="rId12" Type="http://schemas.openxmlformats.org/officeDocument/2006/relationships/hyperlink" Target="https://transparenciacanarias.org/r79-2016/" TargetMode="External"/><Relationship Id="rId17" Type="http://schemas.openxmlformats.org/officeDocument/2006/relationships/hyperlink" Target="https://transparenciacanarias.org/r53-2016/" TargetMode="External"/><Relationship Id="rId33" Type="http://schemas.openxmlformats.org/officeDocument/2006/relationships/hyperlink" Target="https://transparenciacanarias.org/r9-2017/" TargetMode="External"/><Relationship Id="rId38" Type="http://schemas.openxmlformats.org/officeDocument/2006/relationships/hyperlink" Target="https://transparenciacanarias.org/r15-2017-2/" TargetMode="External"/><Relationship Id="rId59" Type="http://schemas.openxmlformats.org/officeDocument/2006/relationships/hyperlink" Target="https://transparenciacanarias.org/r38-2017/" TargetMode="External"/><Relationship Id="rId103" Type="http://schemas.openxmlformats.org/officeDocument/2006/relationships/hyperlink" Target="https://transparenciacanarias.org/r42-2017/" TargetMode="External"/><Relationship Id="rId108" Type="http://schemas.openxmlformats.org/officeDocument/2006/relationships/hyperlink" Target="https://transparenciacanarias.org/r45-2017/" TargetMode="External"/><Relationship Id="rId54" Type="http://schemas.openxmlformats.org/officeDocument/2006/relationships/hyperlink" Target="https://transparenciacanarias.org/r60-2017/" TargetMode="External"/><Relationship Id="rId70" Type="http://schemas.openxmlformats.org/officeDocument/2006/relationships/hyperlink" Target="https://transparenciacanarias.org/r17-2017/" TargetMode="External"/><Relationship Id="rId75" Type="http://schemas.openxmlformats.org/officeDocument/2006/relationships/hyperlink" Target="https://transparenciacanarias.org/r124-2017/" TargetMode="External"/><Relationship Id="rId91" Type="http://schemas.openxmlformats.org/officeDocument/2006/relationships/hyperlink" Target="https://transparenciacanarias.org/r128-2017/" TargetMode="External"/><Relationship Id="rId96" Type="http://schemas.openxmlformats.org/officeDocument/2006/relationships/hyperlink" Target="https://transparenciacanarias.org/r51-2017/" TargetMode="External"/><Relationship Id="rId1" Type="http://schemas.openxmlformats.org/officeDocument/2006/relationships/hyperlink" Target="https://transparenciacanarias.org/r15-2016/" TargetMode="External"/><Relationship Id="rId6" Type="http://schemas.openxmlformats.org/officeDocument/2006/relationships/hyperlink" Target="https://transparenciacanarias.org/r87-2016/" TargetMode="External"/><Relationship Id="rId15" Type="http://schemas.openxmlformats.org/officeDocument/2006/relationships/hyperlink" Target="https://transparenciacanarias.org/r78-2016/" TargetMode="External"/><Relationship Id="rId23" Type="http://schemas.openxmlformats.org/officeDocument/2006/relationships/hyperlink" Target="https://transparenciacanarias.org/r69-2016/" TargetMode="External"/><Relationship Id="rId28" Type="http://schemas.openxmlformats.org/officeDocument/2006/relationships/hyperlink" Target="https://transparenciacanarias.org/r62-2016/" TargetMode="External"/><Relationship Id="rId36" Type="http://schemas.openxmlformats.org/officeDocument/2006/relationships/hyperlink" Target="https://transparenciacanarias.org/r3-2017/" TargetMode="External"/><Relationship Id="rId49" Type="http://schemas.openxmlformats.org/officeDocument/2006/relationships/hyperlink" Target="https://transparenciacanarias.org/r47-2017/" TargetMode="External"/><Relationship Id="rId57" Type="http://schemas.openxmlformats.org/officeDocument/2006/relationships/hyperlink" Target="https://transparenciacanarias.org/r86-2017/" TargetMode="External"/><Relationship Id="rId106" Type="http://schemas.openxmlformats.org/officeDocument/2006/relationships/hyperlink" Target="https://transparenciacanarias.org/r140-2017/" TargetMode="External"/><Relationship Id="rId10" Type="http://schemas.openxmlformats.org/officeDocument/2006/relationships/hyperlink" Target="https://transparenciacanarias.org/r82-2016/" TargetMode="External"/><Relationship Id="rId31" Type="http://schemas.openxmlformats.org/officeDocument/2006/relationships/hyperlink" Target="https://transparenciacanarias.org/r58-2016/" TargetMode="External"/><Relationship Id="rId44" Type="http://schemas.openxmlformats.org/officeDocument/2006/relationships/hyperlink" Target="https://transparenciacanarias.org/r6-2017/" TargetMode="External"/><Relationship Id="rId52" Type="http://schemas.openxmlformats.org/officeDocument/2006/relationships/hyperlink" Target="https://transparenciacanarias.org/r4-2017/" TargetMode="External"/><Relationship Id="rId60" Type="http://schemas.openxmlformats.org/officeDocument/2006/relationships/hyperlink" Target="https://transparenciacanarias.org/r19-2017/" TargetMode="External"/><Relationship Id="rId65" Type="http://schemas.openxmlformats.org/officeDocument/2006/relationships/hyperlink" Target="https://transparenciacanarias.org/r28-2017/" TargetMode="External"/><Relationship Id="rId73" Type="http://schemas.openxmlformats.org/officeDocument/2006/relationships/hyperlink" Target="https://transparenciacanarias.org/r44-2017/" TargetMode="External"/><Relationship Id="rId78" Type="http://schemas.openxmlformats.org/officeDocument/2006/relationships/hyperlink" Target="https://transparenciacanarias.org/r32-2017/" TargetMode="External"/><Relationship Id="rId81" Type="http://schemas.openxmlformats.org/officeDocument/2006/relationships/hyperlink" Target="https://transparenciacanarias.org/r70-2017/" TargetMode="External"/><Relationship Id="rId86" Type="http://schemas.openxmlformats.org/officeDocument/2006/relationships/hyperlink" Target="https://transparenciacanarias.org/r63-2017/" TargetMode="External"/><Relationship Id="rId94" Type="http://schemas.openxmlformats.org/officeDocument/2006/relationships/hyperlink" Target="https://transparenciacanarias.org/r81-2017/" TargetMode="External"/><Relationship Id="rId99" Type="http://schemas.openxmlformats.org/officeDocument/2006/relationships/hyperlink" Target="https://transparenciacanarias.org/r90-2017/" TargetMode="External"/><Relationship Id="rId101" Type="http://schemas.openxmlformats.org/officeDocument/2006/relationships/hyperlink" Target="https://transparenciacanarias.org/r48-2017/" TargetMode="External"/><Relationship Id="rId4" Type="http://schemas.openxmlformats.org/officeDocument/2006/relationships/hyperlink" Target="https://transparenciacanarias.org/r89-2016/" TargetMode="External"/><Relationship Id="rId9" Type="http://schemas.openxmlformats.org/officeDocument/2006/relationships/hyperlink" Target="https://transparenciacanarias.org/r84-2016/" TargetMode="External"/><Relationship Id="rId13" Type="http://schemas.openxmlformats.org/officeDocument/2006/relationships/hyperlink" Target="https://transparenciacanarias.org/r83-2016/" TargetMode="External"/><Relationship Id="rId18" Type="http://schemas.openxmlformats.org/officeDocument/2006/relationships/hyperlink" Target="https://transparenciacanarias.org/r77-2016/" TargetMode="External"/><Relationship Id="rId39" Type="http://schemas.openxmlformats.org/officeDocument/2006/relationships/hyperlink" Target="https://transparenciacanarias.org/r12-2017/" TargetMode="External"/><Relationship Id="rId109" Type="http://schemas.openxmlformats.org/officeDocument/2006/relationships/hyperlink" Target="https://transparenciacanarias.org/r18-2017/" TargetMode="External"/><Relationship Id="rId34" Type="http://schemas.openxmlformats.org/officeDocument/2006/relationships/hyperlink" Target="https://transparenciacanarias.org/r7-2017/" TargetMode="External"/><Relationship Id="rId50" Type="http://schemas.openxmlformats.org/officeDocument/2006/relationships/hyperlink" Target="https://transparenciacanarias.org/r16-2017/" TargetMode="External"/><Relationship Id="rId55" Type="http://schemas.openxmlformats.org/officeDocument/2006/relationships/hyperlink" Target="https://transparenciacanarias.org/r27-2017/" TargetMode="External"/><Relationship Id="rId76" Type="http://schemas.openxmlformats.org/officeDocument/2006/relationships/hyperlink" Target="https://transparenciacanarias.org/r56-2017/" TargetMode="External"/><Relationship Id="rId97" Type="http://schemas.openxmlformats.org/officeDocument/2006/relationships/hyperlink" Target="https://transparenciacanarias.org/r62-2017/" TargetMode="External"/><Relationship Id="rId104" Type="http://schemas.openxmlformats.org/officeDocument/2006/relationships/hyperlink" Target="https://transparenciacanarias.org/r132-2017/" TargetMode="External"/><Relationship Id="rId7" Type="http://schemas.openxmlformats.org/officeDocument/2006/relationships/hyperlink" Target="https://transparenciacanarias.org/r86-2016/" TargetMode="External"/><Relationship Id="rId71" Type="http://schemas.openxmlformats.org/officeDocument/2006/relationships/hyperlink" Target="https://transparenciacanarias.org/r24-2017/" TargetMode="External"/><Relationship Id="rId92" Type="http://schemas.openxmlformats.org/officeDocument/2006/relationships/hyperlink" Target="https://transparenciacanarias.org/r52-2017/" TargetMode="External"/><Relationship Id="rId2" Type="http://schemas.openxmlformats.org/officeDocument/2006/relationships/hyperlink" Target="https://transparenciacanarias.org/r91-2016/" TargetMode="External"/><Relationship Id="rId29" Type="http://schemas.openxmlformats.org/officeDocument/2006/relationships/hyperlink" Target="https://transparenciacanarias.org/r61-2016/" TargetMode="External"/><Relationship Id="rId24" Type="http://schemas.openxmlformats.org/officeDocument/2006/relationships/hyperlink" Target="https://transparenciacanarias.org/r68-2016/" TargetMode="External"/><Relationship Id="rId40" Type="http://schemas.openxmlformats.org/officeDocument/2006/relationships/hyperlink" Target="https://transparenciacanarias.org/r5-2017/" TargetMode="External"/><Relationship Id="rId45" Type="http://schemas.openxmlformats.org/officeDocument/2006/relationships/hyperlink" Target="https://transparenciacanarias.org/r2-2017/" TargetMode="External"/><Relationship Id="rId66" Type="http://schemas.openxmlformats.org/officeDocument/2006/relationships/hyperlink" Target="https://transparenciacanarias.org/r31-2017/" TargetMode="External"/><Relationship Id="rId87" Type="http://schemas.openxmlformats.org/officeDocument/2006/relationships/hyperlink" Target="https://transparenciacanarias.org/r41-2017/" TargetMode="External"/><Relationship Id="rId110" Type="http://schemas.openxmlformats.org/officeDocument/2006/relationships/hyperlink" Target="https://transparenciacanarias.org/r18-2017/" TargetMode="External"/><Relationship Id="rId61" Type="http://schemas.openxmlformats.org/officeDocument/2006/relationships/hyperlink" Target="https://transparenciacanarias.org/r79-2017/" TargetMode="External"/><Relationship Id="rId82" Type="http://schemas.openxmlformats.org/officeDocument/2006/relationships/hyperlink" Target="https://transparenciacanarias.org/r50-2017/" TargetMode="External"/><Relationship Id="rId19" Type="http://schemas.openxmlformats.org/officeDocument/2006/relationships/hyperlink" Target="https://transparenciacanarias.org/r59-2016/" TargetMode="External"/><Relationship Id="rId14" Type="http://schemas.openxmlformats.org/officeDocument/2006/relationships/hyperlink" Target="https://transparenciacanarias.org/r81-2016/" TargetMode="External"/><Relationship Id="rId30" Type="http://schemas.openxmlformats.org/officeDocument/2006/relationships/hyperlink" Target="https://transparenciacanarias.org/r60-2016/" TargetMode="External"/><Relationship Id="rId35" Type="http://schemas.openxmlformats.org/officeDocument/2006/relationships/hyperlink" Target="https://transparenciacanarias.org/r1-2017/" TargetMode="External"/><Relationship Id="rId56" Type="http://schemas.openxmlformats.org/officeDocument/2006/relationships/hyperlink" Target="https://transparenciacanarias.org/r30-2017/" TargetMode="External"/><Relationship Id="rId77" Type="http://schemas.openxmlformats.org/officeDocument/2006/relationships/hyperlink" Target="https://transparenciacanarias.org/r26-2017/" TargetMode="External"/><Relationship Id="rId100" Type="http://schemas.openxmlformats.org/officeDocument/2006/relationships/hyperlink" Target="https://transparenciacanarias.org/r64-2017/" TargetMode="External"/><Relationship Id="rId105" Type="http://schemas.openxmlformats.org/officeDocument/2006/relationships/hyperlink" Target="https://transparenciacanarias.org/r93-2017/" TargetMode="External"/><Relationship Id="rId8" Type="http://schemas.openxmlformats.org/officeDocument/2006/relationships/hyperlink" Target="https://transparenciacanarias.org/r85-2016/" TargetMode="External"/><Relationship Id="rId51" Type="http://schemas.openxmlformats.org/officeDocument/2006/relationships/hyperlink" Target="https://transparenciacanarias.org/r13-2017/" TargetMode="External"/><Relationship Id="rId72" Type="http://schemas.openxmlformats.org/officeDocument/2006/relationships/hyperlink" Target="https://transparenciacanarias.org/r53-2017/" TargetMode="External"/><Relationship Id="rId93" Type="http://schemas.openxmlformats.org/officeDocument/2006/relationships/hyperlink" Target="https://transparenciacanarias.org/r65-2017/" TargetMode="External"/><Relationship Id="rId98" Type="http://schemas.openxmlformats.org/officeDocument/2006/relationships/hyperlink" Target="https://transparenciacanarias.org/r71-2017/" TargetMode="External"/><Relationship Id="rId3" Type="http://schemas.openxmlformats.org/officeDocument/2006/relationships/hyperlink" Target="https://transparenciacanarias.org/r90-2016/" TargetMode="External"/><Relationship Id="rId25" Type="http://schemas.openxmlformats.org/officeDocument/2006/relationships/hyperlink" Target="https://transparenciacanarias.org/r67-2016/" TargetMode="External"/><Relationship Id="rId46" Type="http://schemas.openxmlformats.org/officeDocument/2006/relationships/hyperlink" Target="https://transparenciacanarias.org/r14-2017/" TargetMode="External"/><Relationship Id="rId67" Type="http://schemas.openxmlformats.org/officeDocument/2006/relationships/hyperlink" Target="https://transparenciacanarias.org/r35-2017/" TargetMode="External"/><Relationship Id="rId20" Type="http://schemas.openxmlformats.org/officeDocument/2006/relationships/hyperlink" Target="https://transparenciacanarias.org/r76-2016/" TargetMode="External"/><Relationship Id="rId41" Type="http://schemas.openxmlformats.org/officeDocument/2006/relationships/hyperlink" Target="https://transparenciacanarias.org/r8-2017/" TargetMode="External"/><Relationship Id="rId62" Type="http://schemas.openxmlformats.org/officeDocument/2006/relationships/hyperlink" Target="https://transparenciacanarias.org/r36-2017/" TargetMode="External"/><Relationship Id="rId83" Type="http://schemas.openxmlformats.org/officeDocument/2006/relationships/hyperlink" Target="https://transparenciacanarias.org/r75-2017/" TargetMode="External"/><Relationship Id="rId88" Type="http://schemas.openxmlformats.org/officeDocument/2006/relationships/hyperlink" Target="https://transparenciacanarias.org/r33-2017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canarias.org/r61-2018/" TargetMode="External"/><Relationship Id="rId21" Type="http://schemas.openxmlformats.org/officeDocument/2006/relationships/hyperlink" Target="https://transparenciacanarias.org/r163-2017/" TargetMode="External"/><Relationship Id="rId42" Type="http://schemas.openxmlformats.org/officeDocument/2006/relationships/hyperlink" Target="https://transparenciacanarias.org/r135-2017/" TargetMode="External"/><Relationship Id="rId63" Type="http://schemas.openxmlformats.org/officeDocument/2006/relationships/hyperlink" Target="https://transparenciacanarias.org/r4-2018/" TargetMode="External"/><Relationship Id="rId84" Type="http://schemas.openxmlformats.org/officeDocument/2006/relationships/hyperlink" Target="https://transparenciacanarias.org/r31-2018/" TargetMode="External"/><Relationship Id="rId138" Type="http://schemas.openxmlformats.org/officeDocument/2006/relationships/hyperlink" Target="https://transparenciacanarias.org/5787-2/" TargetMode="External"/><Relationship Id="rId159" Type="http://schemas.openxmlformats.org/officeDocument/2006/relationships/hyperlink" Target="https://transparenciacanarias.org/r286-2018/" TargetMode="External"/><Relationship Id="rId170" Type="http://schemas.openxmlformats.org/officeDocument/2006/relationships/hyperlink" Target="https://transparenciacanarias.org/r98-2018/" TargetMode="External"/><Relationship Id="rId107" Type="http://schemas.openxmlformats.org/officeDocument/2006/relationships/hyperlink" Target="https://transparenciacanarias.org/r56-2018/" TargetMode="External"/><Relationship Id="rId11" Type="http://schemas.openxmlformats.org/officeDocument/2006/relationships/hyperlink" Target="https://transparenciacanarias.org/r100-2017/" TargetMode="External"/><Relationship Id="rId32" Type="http://schemas.openxmlformats.org/officeDocument/2006/relationships/hyperlink" Target="https://transparenciacanarias.org/r156-2017/" TargetMode="External"/><Relationship Id="rId53" Type="http://schemas.openxmlformats.org/officeDocument/2006/relationships/hyperlink" Target="https://transparenciacanarias.org/r89-2017/" TargetMode="External"/><Relationship Id="rId74" Type="http://schemas.openxmlformats.org/officeDocument/2006/relationships/hyperlink" Target="https://transparenciacanarias.org/r9-2018/" TargetMode="External"/><Relationship Id="rId128" Type="http://schemas.openxmlformats.org/officeDocument/2006/relationships/hyperlink" Target="https://transparenciacanarias.org/r66-2018/" TargetMode="External"/><Relationship Id="rId149" Type="http://schemas.openxmlformats.org/officeDocument/2006/relationships/hyperlink" Target="https://transparenciacanarias.org/r310-2018/" TargetMode="External"/><Relationship Id="rId5" Type="http://schemas.openxmlformats.org/officeDocument/2006/relationships/hyperlink" Target="https://transparenciacanarias.org/r145-2017/" TargetMode="External"/><Relationship Id="rId95" Type="http://schemas.openxmlformats.org/officeDocument/2006/relationships/hyperlink" Target="https://transparenciacanarias.org/r44-2018/" TargetMode="External"/><Relationship Id="rId160" Type="http://schemas.openxmlformats.org/officeDocument/2006/relationships/hyperlink" Target="https://transparenciacanarias.org/r288-2018/" TargetMode="External"/><Relationship Id="rId181" Type="http://schemas.openxmlformats.org/officeDocument/2006/relationships/hyperlink" Target="https://transparenciacanarias.org/r101-2018/" TargetMode="External"/><Relationship Id="rId22" Type="http://schemas.openxmlformats.org/officeDocument/2006/relationships/hyperlink" Target="https://transparenciacanarias.org/r167-2017/" TargetMode="External"/><Relationship Id="rId43" Type="http://schemas.openxmlformats.org/officeDocument/2006/relationships/hyperlink" Target="https://transparenciacanarias.org/r165-2017/" TargetMode="External"/><Relationship Id="rId64" Type="http://schemas.openxmlformats.org/officeDocument/2006/relationships/hyperlink" Target="https://transparenciacanarias.org/r86-2018/" TargetMode="External"/><Relationship Id="rId118" Type="http://schemas.openxmlformats.org/officeDocument/2006/relationships/hyperlink" Target="https://transparenciacanarias.org/r60-2018/" TargetMode="External"/><Relationship Id="rId139" Type="http://schemas.openxmlformats.org/officeDocument/2006/relationships/hyperlink" Target="https://transparenciacanarias.org/r59-2018/" TargetMode="External"/><Relationship Id="rId85" Type="http://schemas.openxmlformats.org/officeDocument/2006/relationships/hyperlink" Target="https://transparenciacanarias.org/r27-2018/" TargetMode="External"/><Relationship Id="rId150" Type="http://schemas.openxmlformats.org/officeDocument/2006/relationships/hyperlink" Target="https://transparenciacanarias.org/r309-2018/" TargetMode="External"/><Relationship Id="rId171" Type="http://schemas.openxmlformats.org/officeDocument/2006/relationships/hyperlink" Target="https://transparenciacanarias.org/r97-2018/" TargetMode="External"/><Relationship Id="rId12" Type="http://schemas.openxmlformats.org/officeDocument/2006/relationships/hyperlink" Target="https://transparenciacanarias.org/r99-2017/" TargetMode="External"/><Relationship Id="rId33" Type="http://schemas.openxmlformats.org/officeDocument/2006/relationships/hyperlink" Target="https://transparenciacanarias.org/r139-2017/" TargetMode="External"/><Relationship Id="rId108" Type="http://schemas.openxmlformats.org/officeDocument/2006/relationships/hyperlink" Target="https://transparenciacanarias.org/r55-2018/" TargetMode="External"/><Relationship Id="rId129" Type="http://schemas.openxmlformats.org/officeDocument/2006/relationships/hyperlink" Target="https://transparenciacanarias.org/r67-2018/" TargetMode="External"/><Relationship Id="rId54" Type="http://schemas.openxmlformats.org/officeDocument/2006/relationships/hyperlink" Target="https://transparenciacanarias.org/r46-2017/" TargetMode="External"/><Relationship Id="rId75" Type="http://schemas.openxmlformats.org/officeDocument/2006/relationships/hyperlink" Target="https://transparenciacanarias.org/r7-2018/" TargetMode="External"/><Relationship Id="rId96" Type="http://schemas.openxmlformats.org/officeDocument/2006/relationships/hyperlink" Target="https://transparenciacanarias.org/r43-2018/" TargetMode="External"/><Relationship Id="rId140" Type="http://schemas.openxmlformats.org/officeDocument/2006/relationships/hyperlink" Target="https://transparenciacanarias.org/r146-2018/" TargetMode="External"/><Relationship Id="rId161" Type="http://schemas.openxmlformats.org/officeDocument/2006/relationships/hyperlink" Target="https://transparenciacanarias.org/r297-2018/" TargetMode="External"/><Relationship Id="rId182" Type="http://schemas.openxmlformats.org/officeDocument/2006/relationships/hyperlink" Target="https://transparenciacanarias.org/r100-2018/" TargetMode="External"/><Relationship Id="rId6" Type="http://schemas.openxmlformats.org/officeDocument/2006/relationships/hyperlink" Target="https://transparenciacanarias.org/r110-2017/" TargetMode="External"/><Relationship Id="rId23" Type="http://schemas.openxmlformats.org/officeDocument/2006/relationships/hyperlink" Target="https://transparenciacanarias.org/r141-2017/" TargetMode="External"/><Relationship Id="rId119" Type="http://schemas.openxmlformats.org/officeDocument/2006/relationships/hyperlink" Target="https://transparenciacanarias.org/r75-2018/" TargetMode="External"/><Relationship Id="rId44" Type="http://schemas.openxmlformats.org/officeDocument/2006/relationships/hyperlink" Target="https://transparenciacanarias.org/r125-2017/" TargetMode="External"/><Relationship Id="rId65" Type="http://schemas.openxmlformats.org/officeDocument/2006/relationships/hyperlink" Target="https://transparenciacanarias.org/r90-2018/" TargetMode="External"/><Relationship Id="rId86" Type="http://schemas.openxmlformats.org/officeDocument/2006/relationships/hyperlink" Target="https://transparenciacanarias.org/r29-2018/" TargetMode="External"/><Relationship Id="rId130" Type="http://schemas.openxmlformats.org/officeDocument/2006/relationships/hyperlink" Target="https://transparenciacanarias.org/r238-2018/" TargetMode="External"/><Relationship Id="rId151" Type="http://schemas.openxmlformats.org/officeDocument/2006/relationships/hyperlink" Target="https://transparenciacanarias.org/r308-2018/" TargetMode="External"/><Relationship Id="rId172" Type="http://schemas.openxmlformats.org/officeDocument/2006/relationships/hyperlink" Target="https://transparenciacanarias.org/r304-2018/" TargetMode="External"/><Relationship Id="rId13" Type="http://schemas.openxmlformats.org/officeDocument/2006/relationships/hyperlink" Target="https://transparenciacanarias.org/r98-2017/" TargetMode="External"/><Relationship Id="rId18" Type="http://schemas.openxmlformats.org/officeDocument/2006/relationships/hyperlink" Target="https://transparenciacanarias.org/r120-2017/" TargetMode="External"/><Relationship Id="rId39" Type="http://schemas.openxmlformats.org/officeDocument/2006/relationships/hyperlink" Target="https://transparenciacanarias.org/r49-2017-2/" TargetMode="External"/><Relationship Id="rId109" Type="http://schemas.openxmlformats.org/officeDocument/2006/relationships/hyperlink" Target="https://transparenciacanarias.org/r54-2018/" TargetMode="External"/><Relationship Id="rId34" Type="http://schemas.openxmlformats.org/officeDocument/2006/relationships/hyperlink" Target="https://transparenciacanarias.org/r76-2017/" TargetMode="External"/><Relationship Id="rId50" Type="http://schemas.openxmlformats.org/officeDocument/2006/relationships/hyperlink" Target="https://transparenciacanarias.org/r67-2017/" TargetMode="External"/><Relationship Id="rId55" Type="http://schemas.openxmlformats.org/officeDocument/2006/relationships/hyperlink" Target="https://transparenciacanarias.org/r73-2017/" TargetMode="External"/><Relationship Id="rId76" Type="http://schemas.openxmlformats.org/officeDocument/2006/relationships/hyperlink" Target="https://transparenciacanarias.org/r16-2018/" TargetMode="External"/><Relationship Id="rId97" Type="http://schemas.openxmlformats.org/officeDocument/2006/relationships/hyperlink" Target="https://transparenciacanarias.org/r109-2018/" TargetMode="External"/><Relationship Id="rId104" Type="http://schemas.openxmlformats.org/officeDocument/2006/relationships/hyperlink" Target="https://transparenciacanarias.org/r53-2018/" TargetMode="External"/><Relationship Id="rId120" Type="http://schemas.openxmlformats.org/officeDocument/2006/relationships/hyperlink" Target="https://transparenciacanarias.org/r41-2018/" TargetMode="External"/><Relationship Id="rId125" Type="http://schemas.openxmlformats.org/officeDocument/2006/relationships/hyperlink" Target="https://transparenciacanarias.org/r63-2018/" TargetMode="External"/><Relationship Id="rId141" Type="http://schemas.openxmlformats.org/officeDocument/2006/relationships/hyperlink" Target="https://transparenciacanarias.org/r72-2018/" TargetMode="External"/><Relationship Id="rId146" Type="http://schemas.openxmlformats.org/officeDocument/2006/relationships/hyperlink" Target="https://transparenciacanarias.org/r313-2018/" TargetMode="External"/><Relationship Id="rId167" Type="http://schemas.openxmlformats.org/officeDocument/2006/relationships/hyperlink" Target="https://transparenciacanarias.org/r291-2018/" TargetMode="External"/><Relationship Id="rId188" Type="http://schemas.openxmlformats.org/officeDocument/2006/relationships/hyperlink" Target="https://transparenciacanarias.org/r22-121-123-133-195-222-2018/" TargetMode="External"/><Relationship Id="rId7" Type="http://schemas.openxmlformats.org/officeDocument/2006/relationships/hyperlink" Target="https://transparenciacanarias.org/r143-2017/" TargetMode="External"/><Relationship Id="rId71" Type="http://schemas.openxmlformats.org/officeDocument/2006/relationships/hyperlink" Target="https://transparenciacanarias.org/r20-2018/" TargetMode="External"/><Relationship Id="rId92" Type="http://schemas.openxmlformats.org/officeDocument/2006/relationships/hyperlink" Target="https://transparenciacanarias.org/r65-2018/" TargetMode="External"/><Relationship Id="rId162" Type="http://schemas.openxmlformats.org/officeDocument/2006/relationships/hyperlink" Target="https://transparenciacanarias.org/r297-2018/" TargetMode="External"/><Relationship Id="rId183" Type="http://schemas.openxmlformats.org/officeDocument/2006/relationships/hyperlink" Target="https://transparenciacanarias.org/r99-2018/" TargetMode="External"/><Relationship Id="rId2" Type="http://schemas.openxmlformats.org/officeDocument/2006/relationships/hyperlink" Target="https://transparenciacanarias.org/r61-2017/" TargetMode="External"/><Relationship Id="rId29" Type="http://schemas.openxmlformats.org/officeDocument/2006/relationships/hyperlink" Target="https://transparenciacanarias.org/r130-2017/" TargetMode="External"/><Relationship Id="rId24" Type="http://schemas.openxmlformats.org/officeDocument/2006/relationships/hyperlink" Target="https://transparenciacanarias.org/r134-2017/" TargetMode="External"/><Relationship Id="rId40" Type="http://schemas.openxmlformats.org/officeDocument/2006/relationships/hyperlink" Target="https://transparenciacanarias.org/r88-2017/" TargetMode="External"/><Relationship Id="rId45" Type="http://schemas.openxmlformats.org/officeDocument/2006/relationships/hyperlink" Target="https://transparenciacanarias.org/r82-2017/" TargetMode="External"/><Relationship Id="rId66" Type="http://schemas.openxmlformats.org/officeDocument/2006/relationships/hyperlink" Target="https://transparenciacanarias.org/r10-2018/" TargetMode="External"/><Relationship Id="rId87" Type="http://schemas.openxmlformats.org/officeDocument/2006/relationships/hyperlink" Target="https://transparenciacanarias.org/r21-2018/" TargetMode="External"/><Relationship Id="rId110" Type="http://schemas.openxmlformats.org/officeDocument/2006/relationships/hyperlink" Target="https://transparenciacanarias.org/r52-2018/" TargetMode="External"/><Relationship Id="rId115" Type="http://schemas.openxmlformats.org/officeDocument/2006/relationships/hyperlink" Target="https://transparenciacanarias.org/r49-2018/" TargetMode="External"/><Relationship Id="rId131" Type="http://schemas.openxmlformats.org/officeDocument/2006/relationships/hyperlink" Target="https://transparenciacanarias.org/r69-2018/" TargetMode="External"/><Relationship Id="rId136" Type="http://schemas.openxmlformats.org/officeDocument/2006/relationships/hyperlink" Target="https://transparenciacanarias.org/r305-2018/" TargetMode="External"/><Relationship Id="rId157" Type="http://schemas.openxmlformats.org/officeDocument/2006/relationships/hyperlink" Target="https://transparenciacanarias.org/r283-2018/" TargetMode="External"/><Relationship Id="rId178" Type="http://schemas.openxmlformats.org/officeDocument/2006/relationships/hyperlink" Target="https://transparenciacanarias.org/r298-2018/" TargetMode="External"/><Relationship Id="rId61" Type="http://schemas.openxmlformats.org/officeDocument/2006/relationships/hyperlink" Target="https://transparenciacanarias.org/r138-2017/" TargetMode="External"/><Relationship Id="rId82" Type="http://schemas.openxmlformats.org/officeDocument/2006/relationships/hyperlink" Target="https://transparenciacanarias.org/r25-2018/" TargetMode="External"/><Relationship Id="rId152" Type="http://schemas.openxmlformats.org/officeDocument/2006/relationships/hyperlink" Target="https://transparenciacanarias.org/r317-2018/" TargetMode="External"/><Relationship Id="rId173" Type="http://schemas.openxmlformats.org/officeDocument/2006/relationships/hyperlink" Target="https://transparenciacanarias.org/r303-2018/" TargetMode="External"/><Relationship Id="rId19" Type="http://schemas.openxmlformats.org/officeDocument/2006/relationships/hyperlink" Target="https://transparenciacanarias.org/r147-2017/" TargetMode="External"/><Relationship Id="rId14" Type="http://schemas.openxmlformats.org/officeDocument/2006/relationships/hyperlink" Target="https://transparenciacanarias.org/r97-2017/" TargetMode="External"/><Relationship Id="rId30" Type="http://schemas.openxmlformats.org/officeDocument/2006/relationships/hyperlink" Target="https://transparenciacanarias.org/r137-2017/" TargetMode="External"/><Relationship Id="rId35" Type="http://schemas.openxmlformats.org/officeDocument/2006/relationships/hyperlink" Target="https://transparenciacanarias.org/r158-2017/" TargetMode="External"/><Relationship Id="rId56" Type="http://schemas.openxmlformats.org/officeDocument/2006/relationships/hyperlink" Target="https://transparenciacanarias.org/r84-2017/" TargetMode="External"/><Relationship Id="rId77" Type="http://schemas.openxmlformats.org/officeDocument/2006/relationships/hyperlink" Target="https://transparenciacanarias.org/r19-2018/" TargetMode="External"/><Relationship Id="rId100" Type="http://schemas.openxmlformats.org/officeDocument/2006/relationships/hyperlink" Target="https://transparenciacanarias.org/r38-2018/" TargetMode="External"/><Relationship Id="rId105" Type="http://schemas.openxmlformats.org/officeDocument/2006/relationships/hyperlink" Target="https://transparenciacanarias.org/r35-2018/" TargetMode="External"/><Relationship Id="rId126" Type="http://schemas.openxmlformats.org/officeDocument/2006/relationships/hyperlink" Target="https://transparenciacanarias.org/r64-2018/" TargetMode="External"/><Relationship Id="rId147" Type="http://schemas.openxmlformats.org/officeDocument/2006/relationships/hyperlink" Target="https://transparenciacanarias.org/r312-2018/" TargetMode="External"/><Relationship Id="rId168" Type="http://schemas.openxmlformats.org/officeDocument/2006/relationships/hyperlink" Target="https://transparenciacanarias.org/r290-2018/" TargetMode="External"/><Relationship Id="rId8" Type="http://schemas.openxmlformats.org/officeDocument/2006/relationships/hyperlink" Target="https://transparenciacanarias.org/r142-2017/" TargetMode="External"/><Relationship Id="rId51" Type="http://schemas.openxmlformats.org/officeDocument/2006/relationships/hyperlink" Target="https://transparenciacanarias.org/r103-2017/" TargetMode="External"/><Relationship Id="rId72" Type="http://schemas.openxmlformats.org/officeDocument/2006/relationships/hyperlink" Target="https://transparenciacanarias.org/r14-2018/" TargetMode="External"/><Relationship Id="rId93" Type="http://schemas.openxmlformats.org/officeDocument/2006/relationships/hyperlink" Target="https://transparenciacanarias.org/r23-2018/" TargetMode="External"/><Relationship Id="rId98" Type="http://schemas.openxmlformats.org/officeDocument/2006/relationships/hyperlink" Target="https://transparenciacanarias.org/r48-2018/" TargetMode="External"/><Relationship Id="rId121" Type="http://schemas.openxmlformats.org/officeDocument/2006/relationships/hyperlink" Target="https://transparenciacanarias.org/r15-2018/" TargetMode="External"/><Relationship Id="rId142" Type="http://schemas.openxmlformats.org/officeDocument/2006/relationships/hyperlink" Target="https://transparenciacanarias.org/r71-2018/" TargetMode="External"/><Relationship Id="rId163" Type="http://schemas.openxmlformats.org/officeDocument/2006/relationships/hyperlink" Target="https://transparenciacanarias.org/r295-2018/" TargetMode="External"/><Relationship Id="rId184" Type="http://schemas.openxmlformats.org/officeDocument/2006/relationships/hyperlink" Target="https://transparenciacanarias.org/r22-121-123-133-195-222-2018/" TargetMode="External"/><Relationship Id="rId189" Type="http://schemas.openxmlformats.org/officeDocument/2006/relationships/hyperlink" Target="https://transparenciacanarias.org/r22-121-123-133-195-222-2018/" TargetMode="External"/><Relationship Id="rId3" Type="http://schemas.openxmlformats.org/officeDocument/2006/relationships/hyperlink" Target="https://transparenciacanarias.org/r153-2017/" TargetMode="External"/><Relationship Id="rId25" Type="http://schemas.openxmlformats.org/officeDocument/2006/relationships/hyperlink" Target="https://transparenciacanarias.org/r159-2017/" TargetMode="External"/><Relationship Id="rId46" Type="http://schemas.openxmlformats.org/officeDocument/2006/relationships/hyperlink" Target="https://transparenciacanarias.org/r162-2017/" TargetMode="External"/><Relationship Id="rId67" Type="http://schemas.openxmlformats.org/officeDocument/2006/relationships/hyperlink" Target="https://transparenciacanarias.org/r185-2018/" TargetMode="External"/><Relationship Id="rId116" Type="http://schemas.openxmlformats.org/officeDocument/2006/relationships/hyperlink" Target="https://transparenciacanarias.org/r62-2018/" TargetMode="External"/><Relationship Id="rId137" Type="http://schemas.openxmlformats.org/officeDocument/2006/relationships/hyperlink" Target="https://transparenciacanarias.org/r74-2018/" TargetMode="External"/><Relationship Id="rId158" Type="http://schemas.openxmlformats.org/officeDocument/2006/relationships/hyperlink" Target="https://transparenciacanarias.org/r284-2018/" TargetMode="External"/><Relationship Id="rId20" Type="http://schemas.openxmlformats.org/officeDocument/2006/relationships/hyperlink" Target="https://transparenciacanarias.org/r112-2017/" TargetMode="External"/><Relationship Id="rId41" Type="http://schemas.openxmlformats.org/officeDocument/2006/relationships/hyperlink" Target="https://transparenciacanarias.org/r87-2017/" TargetMode="External"/><Relationship Id="rId62" Type="http://schemas.openxmlformats.org/officeDocument/2006/relationships/hyperlink" Target="https://transparenciacanarias.org/r12-2018/" TargetMode="External"/><Relationship Id="rId83" Type="http://schemas.openxmlformats.org/officeDocument/2006/relationships/hyperlink" Target="https://transparenciacanarias.org/r26-2018/" TargetMode="External"/><Relationship Id="rId88" Type="http://schemas.openxmlformats.org/officeDocument/2006/relationships/hyperlink" Target="https://transparenciacanarias.org/r11-2018/" TargetMode="External"/><Relationship Id="rId111" Type="http://schemas.openxmlformats.org/officeDocument/2006/relationships/hyperlink" Target="https://transparenciacanarias.org/5659-2/" TargetMode="External"/><Relationship Id="rId132" Type="http://schemas.openxmlformats.org/officeDocument/2006/relationships/hyperlink" Target="https://transparenciacanarias.org/r70-2018/" TargetMode="External"/><Relationship Id="rId153" Type="http://schemas.openxmlformats.org/officeDocument/2006/relationships/hyperlink" Target="https://transparenciacanarias.org/r272-2018/" TargetMode="External"/><Relationship Id="rId174" Type="http://schemas.openxmlformats.org/officeDocument/2006/relationships/hyperlink" Target="https://transparenciacanarias.org/r302-2018/" TargetMode="External"/><Relationship Id="rId179" Type="http://schemas.openxmlformats.org/officeDocument/2006/relationships/hyperlink" Target="https://transparenciacanarias.org/r18-2018/" TargetMode="External"/><Relationship Id="rId15" Type="http://schemas.openxmlformats.org/officeDocument/2006/relationships/hyperlink" Target="https://transparenciacanarias.org/r131-2017/" TargetMode="External"/><Relationship Id="rId36" Type="http://schemas.openxmlformats.org/officeDocument/2006/relationships/hyperlink" Target="https://transparenciacanarias.org/r105-2017/" TargetMode="External"/><Relationship Id="rId57" Type="http://schemas.openxmlformats.org/officeDocument/2006/relationships/hyperlink" Target="https://transparenciacanarias.org/r85-2017/" TargetMode="External"/><Relationship Id="rId106" Type="http://schemas.openxmlformats.org/officeDocument/2006/relationships/hyperlink" Target="https://transparenciacanarias.org/r34-2018/" TargetMode="External"/><Relationship Id="rId127" Type="http://schemas.openxmlformats.org/officeDocument/2006/relationships/hyperlink" Target="https://transparenciacanarias.org/r227-2018/" TargetMode="External"/><Relationship Id="rId10" Type="http://schemas.openxmlformats.org/officeDocument/2006/relationships/hyperlink" Target="https://transparenciacanarias.org/r107-2017/" TargetMode="External"/><Relationship Id="rId31" Type="http://schemas.openxmlformats.org/officeDocument/2006/relationships/hyperlink" Target="https://transparenciacanarias.org/r157-2017/" TargetMode="External"/><Relationship Id="rId52" Type="http://schemas.openxmlformats.org/officeDocument/2006/relationships/hyperlink" Target="https://transparenciacanarias.org/r91-2017/" TargetMode="External"/><Relationship Id="rId73" Type="http://schemas.openxmlformats.org/officeDocument/2006/relationships/hyperlink" Target="https://transparenciacanarias.org/r8-2018/" TargetMode="External"/><Relationship Id="rId78" Type="http://schemas.openxmlformats.org/officeDocument/2006/relationships/hyperlink" Target="https://transparenciacanarias.org/r24-2018/" TargetMode="External"/><Relationship Id="rId94" Type="http://schemas.openxmlformats.org/officeDocument/2006/relationships/hyperlink" Target="https://transparenciacanarias.org/r45-2018/" TargetMode="External"/><Relationship Id="rId99" Type="http://schemas.openxmlformats.org/officeDocument/2006/relationships/hyperlink" Target="https://transparenciacanarias.org/r39-2018/" TargetMode="External"/><Relationship Id="rId101" Type="http://schemas.openxmlformats.org/officeDocument/2006/relationships/hyperlink" Target="https://transparenciacanarias.org/r37-2018/" TargetMode="External"/><Relationship Id="rId122" Type="http://schemas.openxmlformats.org/officeDocument/2006/relationships/hyperlink" Target="https://transparenciacanarias.org/r40-2018/" TargetMode="External"/><Relationship Id="rId143" Type="http://schemas.openxmlformats.org/officeDocument/2006/relationships/hyperlink" Target="https://transparenciacanarias.org/r316-2018/" TargetMode="External"/><Relationship Id="rId148" Type="http://schemas.openxmlformats.org/officeDocument/2006/relationships/hyperlink" Target="https://transparenciacanarias.org/r311-2018/" TargetMode="External"/><Relationship Id="rId164" Type="http://schemas.openxmlformats.org/officeDocument/2006/relationships/hyperlink" Target="https://transparenciacanarias.org/r294-2018/" TargetMode="External"/><Relationship Id="rId169" Type="http://schemas.openxmlformats.org/officeDocument/2006/relationships/hyperlink" Target="https://transparenciacanarias.org/r289-2018/" TargetMode="External"/><Relationship Id="rId185" Type="http://schemas.openxmlformats.org/officeDocument/2006/relationships/hyperlink" Target="https://transparenciacanarias.org/r22-121-123-133-195-222-2018/" TargetMode="External"/><Relationship Id="rId4" Type="http://schemas.openxmlformats.org/officeDocument/2006/relationships/hyperlink" Target="https://transparenciacanarias.org/r111-2017/" TargetMode="External"/><Relationship Id="rId9" Type="http://schemas.openxmlformats.org/officeDocument/2006/relationships/hyperlink" Target="https://transparenciacanarias.org/r144-2017/" TargetMode="External"/><Relationship Id="rId180" Type="http://schemas.openxmlformats.org/officeDocument/2006/relationships/hyperlink" Target="https://transparenciacanarias.org/r102-2018/" TargetMode="External"/><Relationship Id="rId26" Type="http://schemas.openxmlformats.org/officeDocument/2006/relationships/hyperlink" Target="https://transparenciacanarias.org/r155-2017/" TargetMode="External"/><Relationship Id="rId47" Type="http://schemas.openxmlformats.org/officeDocument/2006/relationships/hyperlink" Target="https://transparenciacanarias.org/r136-2017/" TargetMode="External"/><Relationship Id="rId68" Type="http://schemas.openxmlformats.org/officeDocument/2006/relationships/hyperlink" Target="https://transparenciacanarias.org/5923-2/" TargetMode="External"/><Relationship Id="rId89" Type="http://schemas.openxmlformats.org/officeDocument/2006/relationships/hyperlink" Target="https://transparenciacanarias.org/r17-2018/" TargetMode="External"/><Relationship Id="rId112" Type="http://schemas.openxmlformats.org/officeDocument/2006/relationships/hyperlink" Target="https://transparenciacanarias.org/r47-2018/" TargetMode="External"/><Relationship Id="rId133" Type="http://schemas.openxmlformats.org/officeDocument/2006/relationships/hyperlink" Target="https://transparenciacanarias.org/r80-2018/" TargetMode="External"/><Relationship Id="rId154" Type="http://schemas.openxmlformats.org/officeDocument/2006/relationships/hyperlink" Target="https://transparenciacanarias.org/r273-2018/" TargetMode="External"/><Relationship Id="rId175" Type="http://schemas.openxmlformats.org/officeDocument/2006/relationships/hyperlink" Target="https://transparenciacanarias.org/r301-2018/" TargetMode="External"/><Relationship Id="rId16" Type="http://schemas.openxmlformats.org/officeDocument/2006/relationships/hyperlink" Target="https://transparenciacanarias.org/r123-2017/" TargetMode="External"/><Relationship Id="rId37" Type="http://schemas.openxmlformats.org/officeDocument/2006/relationships/hyperlink" Target="https://transparenciacanarias.org/r133-2017/" TargetMode="External"/><Relationship Id="rId58" Type="http://schemas.openxmlformats.org/officeDocument/2006/relationships/hyperlink" Target="https://transparenciacanarias.org/r66-2017/" TargetMode="External"/><Relationship Id="rId79" Type="http://schemas.openxmlformats.org/officeDocument/2006/relationships/hyperlink" Target="https://transparenciacanarias.org/r155-2018/" TargetMode="External"/><Relationship Id="rId102" Type="http://schemas.openxmlformats.org/officeDocument/2006/relationships/hyperlink" Target="https://transparenciacanarias.org/r36-2018/" TargetMode="External"/><Relationship Id="rId123" Type="http://schemas.openxmlformats.org/officeDocument/2006/relationships/hyperlink" Target="https://transparenciacanarias.org/r58-2018/" TargetMode="External"/><Relationship Id="rId144" Type="http://schemas.openxmlformats.org/officeDocument/2006/relationships/hyperlink" Target="https://transparenciacanarias.org/r315-2018/" TargetMode="External"/><Relationship Id="rId90" Type="http://schemas.openxmlformats.org/officeDocument/2006/relationships/hyperlink" Target="https://transparenciacanarias.org/r33-2018/" TargetMode="External"/><Relationship Id="rId165" Type="http://schemas.openxmlformats.org/officeDocument/2006/relationships/hyperlink" Target="https://transparenciacanarias.org/r293-2018/" TargetMode="External"/><Relationship Id="rId186" Type="http://schemas.openxmlformats.org/officeDocument/2006/relationships/hyperlink" Target="https://transparenciacanarias.org/r22-121-123-133-195-222-2018/" TargetMode="External"/><Relationship Id="rId27" Type="http://schemas.openxmlformats.org/officeDocument/2006/relationships/hyperlink" Target="https://transparenciacanarias.org/r154-2017/" TargetMode="External"/><Relationship Id="rId48" Type="http://schemas.openxmlformats.org/officeDocument/2006/relationships/hyperlink" Target="https://transparenciacanarias.org/r72-2017/" TargetMode="External"/><Relationship Id="rId69" Type="http://schemas.openxmlformats.org/officeDocument/2006/relationships/hyperlink" Target="https://transparenciacanarias.org/r6-2018/" TargetMode="External"/><Relationship Id="rId113" Type="http://schemas.openxmlformats.org/officeDocument/2006/relationships/hyperlink" Target="https://transparenciacanarias.org/r50-2018/" TargetMode="External"/><Relationship Id="rId134" Type="http://schemas.openxmlformats.org/officeDocument/2006/relationships/hyperlink" Target="https://transparenciacanarias.org/r307-2018/" TargetMode="External"/><Relationship Id="rId80" Type="http://schemas.openxmlformats.org/officeDocument/2006/relationships/hyperlink" Target="https://transparenciacanarias.org/r190-2018/" TargetMode="External"/><Relationship Id="rId155" Type="http://schemas.openxmlformats.org/officeDocument/2006/relationships/hyperlink" Target="https://transparenciacanarias.org/r281-2018/" TargetMode="External"/><Relationship Id="rId176" Type="http://schemas.openxmlformats.org/officeDocument/2006/relationships/hyperlink" Target="https://transparenciacanarias.org/r300-2018/" TargetMode="External"/><Relationship Id="rId17" Type="http://schemas.openxmlformats.org/officeDocument/2006/relationships/hyperlink" Target="https://transparenciacanarias.org/r55-2017/" TargetMode="External"/><Relationship Id="rId38" Type="http://schemas.openxmlformats.org/officeDocument/2006/relationships/hyperlink" Target="https://transparenciacanarias.org/r106-2017/" TargetMode="External"/><Relationship Id="rId59" Type="http://schemas.openxmlformats.org/officeDocument/2006/relationships/hyperlink" Target="https://transparenciacanarias.org/r69-2017/" TargetMode="External"/><Relationship Id="rId103" Type="http://schemas.openxmlformats.org/officeDocument/2006/relationships/hyperlink" Target="https://transparenciacanarias.org/r28-2018/" TargetMode="External"/><Relationship Id="rId124" Type="http://schemas.openxmlformats.org/officeDocument/2006/relationships/hyperlink" Target="https://transparenciacanarias.org/r57-2018/" TargetMode="External"/><Relationship Id="rId70" Type="http://schemas.openxmlformats.org/officeDocument/2006/relationships/hyperlink" Target="https://transparenciacanarias.org/r5-2018/" TargetMode="External"/><Relationship Id="rId91" Type="http://schemas.openxmlformats.org/officeDocument/2006/relationships/hyperlink" Target="https://transparenciacanarias.org/r68-2018/" TargetMode="External"/><Relationship Id="rId145" Type="http://schemas.openxmlformats.org/officeDocument/2006/relationships/hyperlink" Target="https://transparenciacanarias.org/r314-2018/" TargetMode="External"/><Relationship Id="rId166" Type="http://schemas.openxmlformats.org/officeDocument/2006/relationships/hyperlink" Target="https://transparenciacanarias.org/r292-2018/" TargetMode="External"/><Relationship Id="rId187" Type="http://schemas.openxmlformats.org/officeDocument/2006/relationships/hyperlink" Target="https://transparenciacanarias.org/r22-121-123-133-195-222-2018/" TargetMode="External"/><Relationship Id="rId1" Type="http://schemas.openxmlformats.org/officeDocument/2006/relationships/hyperlink" Target="https://transparenciacanarias.org/r118-2017/" TargetMode="External"/><Relationship Id="rId28" Type="http://schemas.openxmlformats.org/officeDocument/2006/relationships/hyperlink" Target="https://transparenciacanarias.org/r160-2017/" TargetMode="External"/><Relationship Id="rId49" Type="http://schemas.openxmlformats.org/officeDocument/2006/relationships/hyperlink" Target="https://transparenciacanarias.org/r96-2017/" TargetMode="External"/><Relationship Id="rId114" Type="http://schemas.openxmlformats.org/officeDocument/2006/relationships/hyperlink" Target="https://transparenciacanarias.org/r46-2018/" TargetMode="External"/><Relationship Id="rId60" Type="http://schemas.openxmlformats.org/officeDocument/2006/relationships/hyperlink" Target="https://transparenciacanarias.org/r105-2017/" TargetMode="External"/><Relationship Id="rId81" Type="http://schemas.openxmlformats.org/officeDocument/2006/relationships/hyperlink" Target="https://transparenciacanarias.org/r30-2018/" TargetMode="External"/><Relationship Id="rId135" Type="http://schemas.openxmlformats.org/officeDocument/2006/relationships/hyperlink" Target="https://transparenciacanarias.org/r306-2018/" TargetMode="External"/><Relationship Id="rId156" Type="http://schemas.openxmlformats.org/officeDocument/2006/relationships/hyperlink" Target="https://transparenciacanarias.org/r282-2018/" TargetMode="External"/><Relationship Id="rId177" Type="http://schemas.openxmlformats.org/officeDocument/2006/relationships/hyperlink" Target="https://transparenciacanarias.org/r299-2018/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canarias.org/r321-2018/" TargetMode="External"/><Relationship Id="rId299" Type="http://schemas.openxmlformats.org/officeDocument/2006/relationships/hyperlink" Target="https://transparenciacanarias.org/r254-255-256-269-333-2018/" TargetMode="External"/><Relationship Id="rId21" Type="http://schemas.openxmlformats.org/officeDocument/2006/relationships/hyperlink" Target="https://transparenciacanarias.org/r130-2018/" TargetMode="External"/><Relationship Id="rId63" Type="http://schemas.openxmlformats.org/officeDocument/2006/relationships/hyperlink" Target="https://transparenciacanarias.org/r129-149-2018/" TargetMode="External"/><Relationship Id="rId159" Type="http://schemas.openxmlformats.org/officeDocument/2006/relationships/hyperlink" Target="https://transparenciacanarias.org/r204-2018/" TargetMode="External"/><Relationship Id="rId170" Type="http://schemas.openxmlformats.org/officeDocument/2006/relationships/hyperlink" Target="https://transparenciacanarias.org/r337-2018/" TargetMode="External"/><Relationship Id="rId226" Type="http://schemas.openxmlformats.org/officeDocument/2006/relationships/hyperlink" Target="https://transparenciacanarias.org/r99-2019/" TargetMode="External"/><Relationship Id="rId268" Type="http://schemas.openxmlformats.org/officeDocument/2006/relationships/hyperlink" Target="https://transparenciacanarias.org/r209-2019/" TargetMode="External"/><Relationship Id="rId32" Type="http://schemas.openxmlformats.org/officeDocument/2006/relationships/hyperlink" Target="https://transparenciacanarias.org/r89-2018/" TargetMode="External"/><Relationship Id="rId74" Type="http://schemas.openxmlformats.org/officeDocument/2006/relationships/hyperlink" Target="https://transparenciacanarias.org/r277-2018/" TargetMode="External"/><Relationship Id="rId128" Type="http://schemas.openxmlformats.org/officeDocument/2006/relationships/hyperlink" Target="https://transparenciacanarias.org/r120-2018/" TargetMode="External"/><Relationship Id="rId5" Type="http://schemas.openxmlformats.org/officeDocument/2006/relationships/hyperlink" Target="https://transparenciacanarias.org/r85-2018/" TargetMode="External"/><Relationship Id="rId181" Type="http://schemas.openxmlformats.org/officeDocument/2006/relationships/hyperlink" Target="https://transparenciacanarias.org/r248-2018/" TargetMode="External"/><Relationship Id="rId237" Type="http://schemas.openxmlformats.org/officeDocument/2006/relationships/hyperlink" Target="https://transparenciacanarias.org/r145-2019/" TargetMode="External"/><Relationship Id="rId279" Type="http://schemas.openxmlformats.org/officeDocument/2006/relationships/hyperlink" Target="https://transparenciacanarias.org/r264-2019/" TargetMode="External"/><Relationship Id="rId43" Type="http://schemas.openxmlformats.org/officeDocument/2006/relationships/hyperlink" Target="https://transparenciacanarias.org/r242-2018/" TargetMode="External"/><Relationship Id="rId139" Type="http://schemas.openxmlformats.org/officeDocument/2006/relationships/hyperlink" Target="https://transparenciacanarias.org/r140-2018/" TargetMode="External"/><Relationship Id="rId290" Type="http://schemas.openxmlformats.org/officeDocument/2006/relationships/hyperlink" Target="https://transparenciacanarias.org/r17-23-2019/" TargetMode="External"/><Relationship Id="rId85" Type="http://schemas.openxmlformats.org/officeDocument/2006/relationships/hyperlink" Target="https://transparenciacanarias.org/r162-2018/" TargetMode="External"/><Relationship Id="rId150" Type="http://schemas.openxmlformats.org/officeDocument/2006/relationships/hyperlink" Target="https://transparenciacanarias.org/r156-2018/" TargetMode="External"/><Relationship Id="rId192" Type="http://schemas.openxmlformats.org/officeDocument/2006/relationships/hyperlink" Target="https://transparenciacanarias.org/r225-2018/" TargetMode="External"/><Relationship Id="rId206" Type="http://schemas.openxmlformats.org/officeDocument/2006/relationships/hyperlink" Target="https://transparenciacanarias.org/r215-2018/" TargetMode="External"/><Relationship Id="rId248" Type="http://schemas.openxmlformats.org/officeDocument/2006/relationships/hyperlink" Target="https://transparenciacanarias.org/r128-2019/" TargetMode="External"/><Relationship Id="rId12" Type="http://schemas.openxmlformats.org/officeDocument/2006/relationships/hyperlink" Target="https://transparenciacanarias.org/r358-2018/" TargetMode="External"/><Relationship Id="rId108" Type="http://schemas.openxmlformats.org/officeDocument/2006/relationships/hyperlink" Target="https://transparenciacanarias.org/r77-2018/" TargetMode="External"/><Relationship Id="rId54" Type="http://schemas.openxmlformats.org/officeDocument/2006/relationships/hyperlink" Target="https://transparenciacanarias.org/r95-2018/" TargetMode="External"/><Relationship Id="rId75" Type="http://schemas.openxmlformats.org/officeDocument/2006/relationships/hyperlink" Target="https://transparenciacanarias.org/r276-2018/" TargetMode="External"/><Relationship Id="rId96" Type="http://schemas.openxmlformats.org/officeDocument/2006/relationships/hyperlink" Target="https://transparenciacanarias.org/r170-2018/" TargetMode="External"/><Relationship Id="rId140" Type="http://schemas.openxmlformats.org/officeDocument/2006/relationships/hyperlink" Target="https://transparenciacanarias.org/r132-2018/" TargetMode="External"/><Relationship Id="rId161" Type="http://schemas.openxmlformats.org/officeDocument/2006/relationships/hyperlink" Target="https://transparenciacanarias.org/r201-2018/" TargetMode="External"/><Relationship Id="rId182" Type="http://schemas.openxmlformats.org/officeDocument/2006/relationships/hyperlink" Target="https://transparenciacanarias.org/r236-2018/" TargetMode="External"/><Relationship Id="rId217" Type="http://schemas.openxmlformats.org/officeDocument/2006/relationships/hyperlink" Target="https://transparenciacanarias.org/r25-2019/" TargetMode="External"/><Relationship Id="rId6" Type="http://schemas.openxmlformats.org/officeDocument/2006/relationships/hyperlink" Target="https://transparenciacanarias.org/r83-2018/" TargetMode="External"/><Relationship Id="rId238" Type="http://schemas.openxmlformats.org/officeDocument/2006/relationships/hyperlink" Target="https://transparenciacanarias.org/r127-2019/" TargetMode="External"/><Relationship Id="rId259" Type="http://schemas.openxmlformats.org/officeDocument/2006/relationships/hyperlink" Target="https://transparenciacanarias.org/r136-2019/" TargetMode="External"/><Relationship Id="rId23" Type="http://schemas.openxmlformats.org/officeDocument/2006/relationships/hyperlink" Target="https://transparenciacanarias.org/r79-96-2018/" TargetMode="External"/><Relationship Id="rId119" Type="http://schemas.openxmlformats.org/officeDocument/2006/relationships/hyperlink" Target="https://transparenciacanarias.org/r267-2018/" TargetMode="External"/><Relationship Id="rId270" Type="http://schemas.openxmlformats.org/officeDocument/2006/relationships/hyperlink" Target="https://transparenciacanarias.org/r96-2019/" TargetMode="External"/><Relationship Id="rId291" Type="http://schemas.openxmlformats.org/officeDocument/2006/relationships/hyperlink" Target="https://transparenciacanarias.org/r17-23-2019/" TargetMode="External"/><Relationship Id="rId44" Type="http://schemas.openxmlformats.org/officeDocument/2006/relationships/hyperlink" Target="https://transparenciacanarias.org/r241-2018/" TargetMode="External"/><Relationship Id="rId65" Type="http://schemas.openxmlformats.org/officeDocument/2006/relationships/hyperlink" Target="https://transparenciacanarias.org/r32-2018/" TargetMode="External"/><Relationship Id="rId86" Type="http://schemas.openxmlformats.org/officeDocument/2006/relationships/hyperlink" Target="https://transparenciacanarias.org/r327-2018/" TargetMode="External"/><Relationship Id="rId130" Type="http://schemas.openxmlformats.org/officeDocument/2006/relationships/hyperlink" Target="https://transparenciacanarias.org/r188-2018/" TargetMode="External"/><Relationship Id="rId151" Type="http://schemas.openxmlformats.org/officeDocument/2006/relationships/hyperlink" Target="https://transparenciacanarias.org/r151-2018/" TargetMode="External"/><Relationship Id="rId172" Type="http://schemas.openxmlformats.org/officeDocument/2006/relationships/hyperlink" Target="https://transparenciacanarias.org/r217-2018/" TargetMode="External"/><Relationship Id="rId193" Type="http://schemas.openxmlformats.org/officeDocument/2006/relationships/hyperlink" Target="https://transparenciacanarias.org/r223-2018/" TargetMode="External"/><Relationship Id="rId207" Type="http://schemas.openxmlformats.org/officeDocument/2006/relationships/hyperlink" Target="https://transparenciacanarias.org/r150-2018/" TargetMode="External"/><Relationship Id="rId228" Type="http://schemas.openxmlformats.org/officeDocument/2006/relationships/hyperlink" Target="https://transparenciacanarias.org/r59-2019/" TargetMode="External"/><Relationship Id="rId249" Type="http://schemas.openxmlformats.org/officeDocument/2006/relationships/hyperlink" Target="https://transparenciacanarias.org/r138-2019/" TargetMode="External"/><Relationship Id="rId13" Type="http://schemas.openxmlformats.org/officeDocument/2006/relationships/hyperlink" Target="https://transparenciacanarias.org/r357-2018/" TargetMode="External"/><Relationship Id="rId109" Type="http://schemas.openxmlformats.org/officeDocument/2006/relationships/hyperlink" Target="https://transparenciacanarias.org/r76-2018/" TargetMode="External"/><Relationship Id="rId260" Type="http://schemas.openxmlformats.org/officeDocument/2006/relationships/hyperlink" Target="https://transparenciacanarias.org/r47-2019/" TargetMode="External"/><Relationship Id="rId281" Type="http://schemas.openxmlformats.org/officeDocument/2006/relationships/hyperlink" Target="https://transparenciacanarias.org/r262-2019/" TargetMode="External"/><Relationship Id="rId34" Type="http://schemas.openxmlformats.org/officeDocument/2006/relationships/hyperlink" Target="https://transparenciacanarias.org/r134-2018/" TargetMode="External"/><Relationship Id="rId55" Type="http://schemas.openxmlformats.org/officeDocument/2006/relationships/hyperlink" Target="https://transparenciacanarias.org/r81-2018/" TargetMode="External"/><Relationship Id="rId76" Type="http://schemas.openxmlformats.org/officeDocument/2006/relationships/hyperlink" Target="https://transparenciacanarias.org/r275-2018/" TargetMode="External"/><Relationship Id="rId97" Type="http://schemas.openxmlformats.org/officeDocument/2006/relationships/hyperlink" Target="https://transparenciacanarias.org/r169-2018/" TargetMode="External"/><Relationship Id="rId120" Type="http://schemas.openxmlformats.org/officeDocument/2006/relationships/hyperlink" Target="https://transparenciacanarias.org/r178-2018/" TargetMode="External"/><Relationship Id="rId141" Type="http://schemas.openxmlformats.org/officeDocument/2006/relationships/hyperlink" Target="https://transparenciacanarias.org/r125-2018/" TargetMode="External"/><Relationship Id="rId7" Type="http://schemas.openxmlformats.org/officeDocument/2006/relationships/hyperlink" Target="https://transparenciacanarias.org/r82-2018/" TargetMode="External"/><Relationship Id="rId162" Type="http://schemas.openxmlformats.org/officeDocument/2006/relationships/hyperlink" Target="https://transparenciacanarias.org/r200-2018/" TargetMode="External"/><Relationship Id="rId183" Type="http://schemas.openxmlformats.org/officeDocument/2006/relationships/hyperlink" Target="https://transparenciacanarias.org/r203-2018/" TargetMode="External"/><Relationship Id="rId218" Type="http://schemas.openxmlformats.org/officeDocument/2006/relationships/hyperlink" Target="https://transparenciacanarias.org/r41-2019/" TargetMode="External"/><Relationship Id="rId239" Type="http://schemas.openxmlformats.org/officeDocument/2006/relationships/hyperlink" Target="https://transparenciacanarias.org/r81-2019/" TargetMode="External"/><Relationship Id="rId250" Type="http://schemas.openxmlformats.org/officeDocument/2006/relationships/hyperlink" Target="https://transparenciacanarias.org/r123-2019/" TargetMode="External"/><Relationship Id="rId271" Type="http://schemas.openxmlformats.org/officeDocument/2006/relationships/hyperlink" Target="https://transparenciacanarias.org/r218-2019/" TargetMode="External"/><Relationship Id="rId292" Type="http://schemas.openxmlformats.org/officeDocument/2006/relationships/hyperlink" Target="https://transparenciacanarias.org/r17-23-2019/" TargetMode="External"/><Relationship Id="rId24" Type="http://schemas.openxmlformats.org/officeDocument/2006/relationships/hyperlink" Target="https://transparenciacanarias.org/r94-2018/" TargetMode="External"/><Relationship Id="rId45" Type="http://schemas.openxmlformats.org/officeDocument/2006/relationships/hyperlink" Target="https://transparenciacanarias.org/r240-2018/" TargetMode="External"/><Relationship Id="rId66" Type="http://schemas.openxmlformats.org/officeDocument/2006/relationships/hyperlink" Target="https://transparenciacanarias.org/r153-2018/" TargetMode="External"/><Relationship Id="rId87" Type="http://schemas.openxmlformats.org/officeDocument/2006/relationships/hyperlink" Target="https://transparenciacanarias.org/r287-2018/" TargetMode="External"/><Relationship Id="rId110" Type="http://schemas.openxmlformats.org/officeDocument/2006/relationships/hyperlink" Target="https://transparenciacanarias.org/r164-2018/" TargetMode="External"/><Relationship Id="rId131" Type="http://schemas.openxmlformats.org/officeDocument/2006/relationships/hyperlink" Target="https://transparenciacanarias.org/r161-2018/" TargetMode="External"/><Relationship Id="rId152" Type="http://schemas.openxmlformats.org/officeDocument/2006/relationships/hyperlink" Target="https://transparenciacanarias.org/r147-2018/" TargetMode="External"/><Relationship Id="rId173" Type="http://schemas.openxmlformats.org/officeDocument/2006/relationships/hyperlink" Target="https://transparenciacanarias.org/r216-2018/" TargetMode="External"/><Relationship Id="rId194" Type="http://schemas.openxmlformats.org/officeDocument/2006/relationships/hyperlink" Target="https://transparenciacanarias.org/r259-2018/" TargetMode="External"/><Relationship Id="rId208" Type="http://schemas.openxmlformats.org/officeDocument/2006/relationships/hyperlink" Target="https://transparenciacanarias.org/r341-2018/" TargetMode="External"/><Relationship Id="rId229" Type="http://schemas.openxmlformats.org/officeDocument/2006/relationships/hyperlink" Target="https://transparenciacanarias.org/r12-2019/" TargetMode="External"/><Relationship Id="rId240" Type="http://schemas.openxmlformats.org/officeDocument/2006/relationships/hyperlink" Target="https://transparenciacanarias.org/r34-2019/" TargetMode="External"/><Relationship Id="rId261" Type="http://schemas.openxmlformats.org/officeDocument/2006/relationships/hyperlink" Target="https://transparenciacanarias.org/r104-2019/" TargetMode="External"/><Relationship Id="rId14" Type="http://schemas.openxmlformats.org/officeDocument/2006/relationships/hyperlink" Target="https://transparenciacanarias.org/r356-2018/" TargetMode="External"/><Relationship Id="rId35" Type="http://schemas.openxmlformats.org/officeDocument/2006/relationships/hyperlink" Target="https://transparenciacanarias.org/r266-2018/" TargetMode="External"/><Relationship Id="rId56" Type="http://schemas.openxmlformats.org/officeDocument/2006/relationships/hyperlink" Target="https://transparenciacanarias.org/r362-2018/" TargetMode="External"/><Relationship Id="rId77" Type="http://schemas.openxmlformats.org/officeDocument/2006/relationships/hyperlink" Target="https://transparenciacanarias.org/r274-2018/" TargetMode="External"/><Relationship Id="rId100" Type="http://schemas.openxmlformats.org/officeDocument/2006/relationships/hyperlink" Target="https://transparenciacanarias.org/r260-2018/" TargetMode="External"/><Relationship Id="rId282" Type="http://schemas.openxmlformats.org/officeDocument/2006/relationships/hyperlink" Target="https://transparenciacanarias.org/r261-2019/" TargetMode="External"/><Relationship Id="rId8" Type="http://schemas.openxmlformats.org/officeDocument/2006/relationships/hyperlink" Target="https://transparenciacanarias.org/r326-2018/" TargetMode="External"/><Relationship Id="rId98" Type="http://schemas.openxmlformats.org/officeDocument/2006/relationships/hyperlink" Target="https://transparenciacanarias.org/r166-2018/" TargetMode="External"/><Relationship Id="rId121" Type="http://schemas.openxmlformats.org/officeDocument/2006/relationships/hyperlink" Target="https://transparenciacanarias.org/r176-2018/" TargetMode="External"/><Relationship Id="rId142" Type="http://schemas.openxmlformats.org/officeDocument/2006/relationships/hyperlink" Target="https://transparenciacanarias.org/r115-116-2018/" TargetMode="External"/><Relationship Id="rId163" Type="http://schemas.openxmlformats.org/officeDocument/2006/relationships/hyperlink" Target="https://transparenciacanarias.org/r214-2018/" TargetMode="External"/><Relationship Id="rId184" Type="http://schemas.openxmlformats.org/officeDocument/2006/relationships/hyperlink" Target="https://transparenciacanarias.org/r142-2018/" TargetMode="External"/><Relationship Id="rId219" Type="http://schemas.openxmlformats.org/officeDocument/2006/relationships/hyperlink" Target="https://transparenciacanarias.org/r42-2019/" TargetMode="External"/><Relationship Id="rId230" Type="http://schemas.openxmlformats.org/officeDocument/2006/relationships/hyperlink" Target="https://transparenciacanarias.org/r11-2019/" TargetMode="External"/><Relationship Id="rId251" Type="http://schemas.openxmlformats.org/officeDocument/2006/relationships/hyperlink" Target="https://transparenciacanarias.org/r62-2019/" TargetMode="External"/><Relationship Id="rId25" Type="http://schemas.openxmlformats.org/officeDocument/2006/relationships/hyperlink" Target="https://transparenciacanarias.org/r349-2018/" TargetMode="External"/><Relationship Id="rId46" Type="http://schemas.openxmlformats.org/officeDocument/2006/relationships/hyperlink" Target="https://transparenciacanarias.org/r239-2018/" TargetMode="External"/><Relationship Id="rId67" Type="http://schemas.openxmlformats.org/officeDocument/2006/relationships/hyperlink" Target="https://transparenciacanarias.org/r334-2018/" TargetMode="External"/><Relationship Id="rId272" Type="http://schemas.openxmlformats.org/officeDocument/2006/relationships/hyperlink" Target="https://transparenciacanarias.org/r217-2019/" TargetMode="External"/><Relationship Id="rId293" Type="http://schemas.openxmlformats.org/officeDocument/2006/relationships/hyperlink" Target="https://transparenciacanarias.org/r17-23-2019/" TargetMode="External"/><Relationship Id="rId88" Type="http://schemas.openxmlformats.org/officeDocument/2006/relationships/hyperlink" Target="https://transparenciacanarias.org/r285-2018/" TargetMode="External"/><Relationship Id="rId111" Type="http://schemas.openxmlformats.org/officeDocument/2006/relationships/hyperlink" Target="https://transparenciacanarias.org/r160-2018/" TargetMode="External"/><Relationship Id="rId132" Type="http://schemas.openxmlformats.org/officeDocument/2006/relationships/hyperlink" Target="https://transparenciacanarias.org/r366-2018/" TargetMode="External"/><Relationship Id="rId153" Type="http://schemas.openxmlformats.org/officeDocument/2006/relationships/hyperlink" Target="https://transparenciacanarias.org/r145-2018/" TargetMode="External"/><Relationship Id="rId174" Type="http://schemas.openxmlformats.org/officeDocument/2006/relationships/hyperlink" Target="https://transparenciacanarias.org/r228-2018/" TargetMode="External"/><Relationship Id="rId195" Type="http://schemas.openxmlformats.org/officeDocument/2006/relationships/hyperlink" Target="https://transparenciacanarias.org/r258-2018/" TargetMode="External"/><Relationship Id="rId209" Type="http://schemas.openxmlformats.org/officeDocument/2006/relationships/hyperlink" Target="https://transparenciacanarias.org/r328-2018/" TargetMode="External"/><Relationship Id="rId220" Type="http://schemas.openxmlformats.org/officeDocument/2006/relationships/hyperlink" Target="https://transparenciacanarias.org/r6-2019/" TargetMode="External"/><Relationship Id="rId241" Type="http://schemas.openxmlformats.org/officeDocument/2006/relationships/hyperlink" Target="https://transparenciacanarias.org/r26-2019/" TargetMode="External"/><Relationship Id="rId15" Type="http://schemas.openxmlformats.org/officeDocument/2006/relationships/hyperlink" Target="https://transparenciacanarias.org/r355-2018/" TargetMode="External"/><Relationship Id="rId36" Type="http://schemas.openxmlformats.org/officeDocument/2006/relationships/hyperlink" Target="https://transparenciacanarias.org/r363-2018/" TargetMode="External"/><Relationship Id="rId57" Type="http://schemas.openxmlformats.org/officeDocument/2006/relationships/hyperlink" Target="https://transparenciacanarias.org/r323-2018/" TargetMode="External"/><Relationship Id="rId262" Type="http://schemas.openxmlformats.org/officeDocument/2006/relationships/hyperlink" Target="https://transparenciacanarias.org/r102-2019/" TargetMode="External"/><Relationship Id="rId283" Type="http://schemas.openxmlformats.org/officeDocument/2006/relationships/hyperlink" Target="https://transparenciacanarias.org/r260-2019/" TargetMode="External"/><Relationship Id="rId78" Type="http://schemas.openxmlformats.org/officeDocument/2006/relationships/hyperlink" Target="https://transparenciacanarias.org/r245-2018/" TargetMode="External"/><Relationship Id="rId99" Type="http://schemas.openxmlformats.org/officeDocument/2006/relationships/hyperlink" Target="https://transparenciacanarias.org/r261-2018/" TargetMode="External"/><Relationship Id="rId101" Type="http://schemas.openxmlformats.org/officeDocument/2006/relationships/hyperlink" Target="https://transparenciacanarias.org/r257-2018/" TargetMode="External"/><Relationship Id="rId122" Type="http://schemas.openxmlformats.org/officeDocument/2006/relationships/hyperlink" Target="https://transparenciacanarias.org/r173-2018/" TargetMode="External"/><Relationship Id="rId143" Type="http://schemas.openxmlformats.org/officeDocument/2006/relationships/hyperlink" Target="https://transparenciacanarias.org/r115-116-2018/" TargetMode="External"/><Relationship Id="rId164" Type="http://schemas.openxmlformats.org/officeDocument/2006/relationships/hyperlink" Target="https://transparenciacanarias.org/r213-2018/" TargetMode="External"/><Relationship Id="rId185" Type="http://schemas.openxmlformats.org/officeDocument/2006/relationships/hyperlink" Target="https://transparenciacanarias.org/r137-2018/" TargetMode="External"/><Relationship Id="rId9" Type="http://schemas.openxmlformats.org/officeDocument/2006/relationships/hyperlink" Target="https://transparenciacanarias.org/r210-2018/" TargetMode="External"/><Relationship Id="rId210" Type="http://schemas.openxmlformats.org/officeDocument/2006/relationships/hyperlink" Target="https://transparenciacanarias.org/r375-2018/" TargetMode="External"/><Relationship Id="rId26" Type="http://schemas.openxmlformats.org/officeDocument/2006/relationships/hyperlink" Target="https://transparenciacanarias.org/r348-2018/" TargetMode="External"/><Relationship Id="rId231" Type="http://schemas.openxmlformats.org/officeDocument/2006/relationships/hyperlink" Target="https://transparenciacanarias.org/r17-23-2019/" TargetMode="External"/><Relationship Id="rId252" Type="http://schemas.openxmlformats.org/officeDocument/2006/relationships/hyperlink" Target="https://transparenciacanarias.org/r14-2019/" TargetMode="External"/><Relationship Id="rId273" Type="http://schemas.openxmlformats.org/officeDocument/2006/relationships/hyperlink" Target="https://transparenciacanarias.org/r146-173-2019/" TargetMode="External"/><Relationship Id="rId294" Type="http://schemas.openxmlformats.org/officeDocument/2006/relationships/hyperlink" Target="https://transparenciacanarias.org/r17-23-2019/" TargetMode="External"/><Relationship Id="rId47" Type="http://schemas.openxmlformats.org/officeDocument/2006/relationships/hyperlink" Target="https://transparenciacanarias.org/r128-2018/" TargetMode="External"/><Relationship Id="rId68" Type="http://schemas.openxmlformats.org/officeDocument/2006/relationships/hyperlink" Target="https://transparenciacanarias.org/r189-2018/" TargetMode="External"/><Relationship Id="rId89" Type="http://schemas.openxmlformats.org/officeDocument/2006/relationships/hyperlink" Target="https://transparenciacanarias.org/r280-2018/" TargetMode="External"/><Relationship Id="rId112" Type="http://schemas.openxmlformats.org/officeDocument/2006/relationships/hyperlink" Target="https://transparenciacanarias.org/r159-2018/" TargetMode="External"/><Relationship Id="rId133" Type="http://schemas.openxmlformats.org/officeDocument/2006/relationships/hyperlink" Target="https://transparenciacanarias.org/r339-2018/" TargetMode="External"/><Relationship Id="rId154" Type="http://schemas.openxmlformats.org/officeDocument/2006/relationships/hyperlink" Target="https://transparenciacanarias.org/r324-2018/" TargetMode="External"/><Relationship Id="rId175" Type="http://schemas.openxmlformats.org/officeDocument/2006/relationships/hyperlink" Target="https://transparenciacanarias.org/r231-2018/" TargetMode="External"/><Relationship Id="rId196" Type="http://schemas.openxmlformats.org/officeDocument/2006/relationships/hyperlink" Target="https://transparenciacanarias.org/r208-2018/" TargetMode="External"/><Relationship Id="rId200" Type="http://schemas.openxmlformats.org/officeDocument/2006/relationships/hyperlink" Target="https://transparenciacanarias.org/r365-2018/" TargetMode="External"/><Relationship Id="rId16" Type="http://schemas.openxmlformats.org/officeDocument/2006/relationships/hyperlink" Target="https://transparenciacanarias.org/r347-2018/" TargetMode="External"/><Relationship Id="rId221" Type="http://schemas.openxmlformats.org/officeDocument/2006/relationships/hyperlink" Target="https://transparenciacanarias.org/r8-2019/" TargetMode="External"/><Relationship Id="rId242" Type="http://schemas.openxmlformats.org/officeDocument/2006/relationships/hyperlink" Target="https://transparenciacanarias.org/r68-2019/" TargetMode="External"/><Relationship Id="rId263" Type="http://schemas.openxmlformats.org/officeDocument/2006/relationships/hyperlink" Target="https://transparenciacanarias.org/r144-2019/" TargetMode="External"/><Relationship Id="rId284" Type="http://schemas.openxmlformats.org/officeDocument/2006/relationships/hyperlink" Target="https://transparenciacanarias.org/r259-2019/" TargetMode="External"/><Relationship Id="rId37" Type="http://schemas.openxmlformats.org/officeDocument/2006/relationships/hyperlink" Target="https://transparenciacanarias.org/r361-2018/" TargetMode="External"/><Relationship Id="rId58" Type="http://schemas.openxmlformats.org/officeDocument/2006/relationships/hyperlink" Target="https://transparenciacanarias.org/r319-2018/" TargetMode="External"/><Relationship Id="rId79" Type="http://schemas.openxmlformats.org/officeDocument/2006/relationships/hyperlink" Target="https://transparenciacanarias.org/r244-2018/" TargetMode="External"/><Relationship Id="rId102" Type="http://schemas.openxmlformats.org/officeDocument/2006/relationships/hyperlink" Target="https://transparenciacanarias.org/r237-2018/" TargetMode="External"/><Relationship Id="rId123" Type="http://schemas.openxmlformats.org/officeDocument/2006/relationships/hyperlink" Target="https://transparenciacanarias.org/r172-2018/" TargetMode="External"/><Relationship Id="rId144" Type="http://schemas.openxmlformats.org/officeDocument/2006/relationships/hyperlink" Target="https://transparenciacanarias.org/r126-2018/" TargetMode="External"/><Relationship Id="rId90" Type="http://schemas.openxmlformats.org/officeDocument/2006/relationships/hyperlink" Target="https://transparenciacanarias.org/r181-2018/" TargetMode="External"/><Relationship Id="rId165" Type="http://schemas.openxmlformats.org/officeDocument/2006/relationships/hyperlink" Target="https://transparenciacanarias.org/r211-2018/" TargetMode="External"/><Relationship Id="rId186" Type="http://schemas.openxmlformats.org/officeDocument/2006/relationships/hyperlink" Target="https://transparenciacanarias.org/r364-2018/" TargetMode="External"/><Relationship Id="rId211" Type="http://schemas.openxmlformats.org/officeDocument/2006/relationships/hyperlink" Target="https://transparenciacanarias.org/r249-2018/" TargetMode="External"/><Relationship Id="rId232" Type="http://schemas.openxmlformats.org/officeDocument/2006/relationships/hyperlink" Target="https://transparenciacanarias.org/r17-23-2019/" TargetMode="External"/><Relationship Id="rId253" Type="http://schemas.openxmlformats.org/officeDocument/2006/relationships/hyperlink" Target="https://transparenciacanarias.org/r65-2019/" TargetMode="External"/><Relationship Id="rId274" Type="http://schemas.openxmlformats.org/officeDocument/2006/relationships/hyperlink" Target="https://transparenciacanarias.org/r146-173-2019/" TargetMode="External"/><Relationship Id="rId295" Type="http://schemas.openxmlformats.org/officeDocument/2006/relationships/hyperlink" Target="https://transparenciacanarias.org/r254-255-256-269-333-2018/" TargetMode="External"/><Relationship Id="rId27" Type="http://schemas.openxmlformats.org/officeDocument/2006/relationships/hyperlink" Target="https://transparenciacanarias.org/r332-2018/" TargetMode="External"/><Relationship Id="rId48" Type="http://schemas.openxmlformats.org/officeDocument/2006/relationships/hyperlink" Target="https://transparenciacanarias.org/r127-148-2018/" TargetMode="External"/><Relationship Id="rId69" Type="http://schemas.openxmlformats.org/officeDocument/2006/relationships/hyperlink" Target="https://transparenciacanarias.org/r174-2018/" TargetMode="External"/><Relationship Id="rId113" Type="http://schemas.openxmlformats.org/officeDocument/2006/relationships/hyperlink" Target="https://transparenciacanarias.org/r920-2018/" TargetMode="External"/><Relationship Id="rId134" Type="http://schemas.openxmlformats.org/officeDocument/2006/relationships/hyperlink" Target="https://transparenciacanarias.org/r325-2018/" TargetMode="External"/><Relationship Id="rId80" Type="http://schemas.openxmlformats.org/officeDocument/2006/relationships/hyperlink" Target="https://transparenciacanarias.org/r168-2018/" TargetMode="External"/><Relationship Id="rId155" Type="http://schemas.openxmlformats.org/officeDocument/2006/relationships/hyperlink" Target="https://transparenciacanarias.org/r322-2018/" TargetMode="External"/><Relationship Id="rId176" Type="http://schemas.openxmlformats.org/officeDocument/2006/relationships/hyperlink" Target="https://transparenciacanarias.org/r230-2018/" TargetMode="External"/><Relationship Id="rId197" Type="http://schemas.openxmlformats.org/officeDocument/2006/relationships/hyperlink" Target="https://transparenciacanarias.org/r253-2018/" TargetMode="External"/><Relationship Id="rId201" Type="http://schemas.openxmlformats.org/officeDocument/2006/relationships/hyperlink" Target="https://transparenciacanarias.org/r336-2018/" TargetMode="External"/><Relationship Id="rId222" Type="http://schemas.openxmlformats.org/officeDocument/2006/relationships/hyperlink" Target="https://transparenciacanarias.org/r31-2019/" TargetMode="External"/><Relationship Id="rId243" Type="http://schemas.openxmlformats.org/officeDocument/2006/relationships/hyperlink" Target="https://transparenciacanarias.org/r120-2019/" TargetMode="External"/><Relationship Id="rId264" Type="http://schemas.openxmlformats.org/officeDocument/2006/relationships/hyperlink" Target="https://transparenciacanarias.org/r156-2019/" TargetMode="External"/><Relationship Id="rId285" Type="http://schemas.openxmlformats.org/officeDocument/2006/relationships/hyperlink" Target="https://transparenciacanarias.org/r258-2019/" TargetMode="External"/><Relationship Id="rId17" Type="http://schemas.openxmlformats.org/officeDocument/2006/relationships/hyperlink" Target="https://transparenciacanarias.org/r346-2018/" TargetMode="External"/><Relationship Id="rId38" Type="http://schemas.openxmlformats.org/officeDocument/2006/relationships/hyperlink" Target="https://transparenciacanarias.org/r354-2018/" TargetMode="External"/><Relationship Id="rId59" Type="http://schemas.openxmlformats.org/officeDocument/2006/relationships/hyperlink" Target="https://transparenciacanarias.org/r252-2018/" TargetMode="External"/><Relationship Id="rId103" Type="http://schemas.openxmlformats.org/officeDocument/2006/relationships/hyperlink" Target="https://transparenciacanarias.org/r207-2018/" TargetMode="External"/><Relationship Id="rId124" Type="http://schemas.openxmlformats.org/officeDocument/2006/relationships/hyperlink" Target="https://transparenciacanarias.org/r167-2018/" TargetMode="External"/><Relationship Id="rId70" Type="http://schemas.openxmlformats.org/officeDocument/2006/relationships/hyperlink" Target="https://transparenciacanarias.org/r106-2018/" TargetMode="External"/><Relationship Id="rId91" Type="http://schemas.openxmlformats.org/officeDocument/2006/relationships/hyperlink" Target="https://transparenciacanarias.org/r180-2018/" TargetMode="External"/><Relationship Id="rId145" Type="http://schemas.openxmlformats.org/officeDocument/2006/relationships/hyperlink" Target="https://transparenciacanarias.org/r199-2018/" TargetMode="External"/><Relationship Id="rId166" Type="http://schemas.openxmlformats.org/officeDocument/2006/relationships/hyperlink" Target="https://transparenciacanarias.org/r372-2018/" TargetMode="External"/><Relationship Id="rId187" Type="http://schemas.openxmlformats.org/officeDocument/2006/relationships/hyperlink" Target="https://transparenciacanarias.org/r234-2018/" TargetMode="External"/><Relationship Id="rId1" Type="http://schemas.openxmlformats.org/officeDocument/2006/relationships/hyperlink" Target="https://transparenciacanarias.org/r149-2017/" TargetMode="External"/><Relationship Id="rId212" Type="http://schemas.openxmlformats.org/officeDocument/2006/relationships/hyperlink" Target="https://transparenciacanarias.org/r193-2018/" TargetMode="External"/><Relationship Id="rId233" Type="http://schemas.openxmlformats.org/officeDocument/2006/relationships/hyperlink" Target="https://transparenciacanarias.org/r24-2019/" TargetMode="External"/><Relationship Id="rId254" Type="http://schemas.openxmlformats.org/officeDocument/2006/relationships/hyperlink" Target="https://transparenciacanarias.org/r78-2019/" TargetMode="External"/><Relationship Id="rId28" Type="http://schemas.openxmlformats.org/officeDocument/2006/relationships/hyperlink" Target="https://transparenciacanarias.org/r331-2018/" TargetMode="External"/><Relationship Id="rId49" Type="http://schemas.openxmlformats.org/officeDocument/2006/relationships/hyperlink" Target="https://transparenciacanarias.org/r127-148-2018/" TargetMode="External"/><Relationship Id="rId114" Type="http://schemas.openxmlformats.org/officeDocument/2006/relationships/hyperlink" Target="https://transparenciacanarias.org/r158-2018/" TargetMode="External"/><Relationship Id="rId275" Type="http://schemas.openxmlformats.org/officeDocument/2006/relationships/hyperlink" Target="https://transparenciacanarias.org/r134-2019/" TargetMode="External"/><Relationship Id="rId296" Type="http://schemas.openxmlformats.org/officeDocument/2006/relationships/hyperlink" Target="https://transparenciacanarias.org/r254-255-256-269-333-2018/" TargetMode="External"/><Relationship Id="rId300" Type="http://schemas.openxmlformats.org/officeDocument/2006/relationships/printerSettings" Target="../printerSettings/printerSettings2.bin"/><Relationship Id="rId60" Type="http://schemas.openxmlformats.org/officeDocument/2006/relationships/hyperlink" Target="https://transparenciacanarias.org/r251-2018/" TargetMode="External"/><Relationship Id="rId81" Type="http://schemas.openxmlformats.org/officeDocument/2006/relationships/hyperlink" Target="https://transparenciacanarias.org/r165-2018/" TargetMode="External"/><Relationship Id="rId135" Type="http://schemas.openxmlformats.org/officeDocument/2006/relationships/hyperlink" Target="https://transparenciacanarias.org/r247-2018/" TargetMode="External"/><Relationship Id="rId156" Type="http://schemas.openxmlformats.org/officeDocument/2006/relationships/hyperlink" Target="https://transparenciacanarias.org/r221-2018/" TargetMode="External"/><Relationship Id="rId177" Type="http://schemas.openxmlformats.org/officeDocument/2006/relationships/hyperlink" Target="https://transparenciacanarias.org/r229-2018/" TargetMode="External"/><Relationship Id="rId198" Type="http://schemas.openxmlformats.org/officeDocument/2006/relationships/hyperlink" Target="https://transparenciacanarias.org/r250-2018/" TargetMode="External"/><Relationship Id="rId202" Type="http://schemas.openxmlformats.org/officeDocument/2006/relationships/hyperlink" Target="https://transparenciacanarias.org/r271-2018/" TargetMode="External"/><Relationship Id="rId223" Type="http://schemas.openxmlformats.org/officeDocument/2006/relationships/hyperlink" Target="https://transparenciacanarias.org/r5-2019/" TargetMode="External"/><Relationship Id="rId244" Type="http://schemas.openxmlformats.org/officeDocument/2006/relationships/hyperlink" Target="https://transparenciacanarias.org/r142-2019/" TargetMode="External"/><Relationship Id="rId18" Type="http://schemas.openxmlformats.org/officeDocument/2006/relationships/hyperlink" Target="https://transparenciacanarias.org/r345-2018/" TargetMode="External"/><Relationship Id="rId39" Type="http://schemas.openxmlformats.org/officeDocument/2006/relationships/hyperlink" Target="https://transparenciacanarias.org/r353-2018/" TargetMode="External"/><Relationship Id="rId265" Type="http://schemas.openxmlformats.org/officeDocument/2006/relationships/hyperlink" Target="https://transparenciacanarias.org/r187-2019/" TargetMode="External"/><Relationship Id="rId286" Type="http://schemas.openxmlformats.org/officeDocument/2006/relationships/hyperlink" Target="https://transparenciacanarias.org/r257-2019/" TargetMode="External"/><Relationship Id="rId50" Type="http://schemas.openxmlformats.org/officeDocument/2006/relationships/hyperlink" Target="https://transparenciacanarias.org/r108-2018/" TargetMode="External"/><Relationship Id="rId104" Type="http://schemas.openxmlformats.org/officeDocument/2006/relationships/hyperlink" Target="https://transparenciacanarias.org/r205-2018/" TargetMode="External"/><Relationship Id="rId125" Type="http://schemas.openxmlformats.org/officeDocument/2006/relationships/hyperlink" Target="https://transparenciacanarias.org/r117-2018/" TargetMode="External"/><Relationship Id="rId146" Type="http://schemas.openxmlformats.org/officeDocument/2006/relationships/hyperlink" Target="https://transparenciacanarias.org/r198-2018/" TargetMode="External"/><Relationship Id="rId167" Type="http://schemas.openxmlformats.org/officeDocument/2006/relationships/hyperlink" Target="https://transparenciacanarias.org/r368-2018/" TargetMode="External"/><Relationship Id="rId188" Type="http://schemas.openxmlformats.org/officeDocument/2006/relationships/hyperlink" Target="https://transparenciacanarias.org/r233-2018/" TargetMode="External"/><Relationship Id="rId71" Type="http://schemas.openxmlformats.org/officeDocument/2006/relationships/hyperlink" Target="https://transparenciacanarias.org/r42-2018/" TargetMode="External"/><Relationship Id="rId92" Type="http://schemas.openxmlformats.org/officeDocument/2006/relationships/hyperlink" Target="https://transparenciacanarias.org/r179-2018/" TargetMode="External"/><Relationship Id="rId213" Type="http://schemas.openxmlformats.org/officeDocument/2006/relationships/hyperlink" Target="https://transparenciacanarias.org/r371-2018-2/" TargetMode="External"/><Relationship Id="rId234" Type="http://schemas.openxmlformats.org/officeDocument/2006/relationships/hyperlink" Target="https://transparenciacanarias.org/r4-2019/" TargetMode="External"/><Relationship Id="rId2" Type="http://schemas.openxmlformats.org/officeDocument/2006/relationships/hyperlink" Target="https://transparenciacanarias.org/r104-2018/" TargetMode="External"/><Relationship Id="rId29" Type="http://schemas.openxmlformats.org/officeDocument/2006/relationships/hyperlink" Target="https://transparenciacanarias.org/r107-2018/" TargetMode="External"/><Relationship Id="rId255" Type="http://schemas.openxmlformats.org/officeDocument/2006/relationships/hyperlink" Target="https://transparenciacanarias.org/r54-2019/" TargetMode="External"/><Relationship Id="rId276" Type="http://schemas.openxmlformats.org/officeDocument/2006/relationships/hyperlink" Target="https://transparenciacanarias.org/r235-2019/" TargetMode="External"/><Relationship Id="rId297" Type="http://schemas.openxmlformats.org/officeDocument/2006/relationships/hyperlink" Target="https://transparenciacanarias.org/r254-255-256-269-333-2018/" TargetMode="External"/><Relationship Id="rId40" Type="http://schemas.openxmlformats.org/officeDocument/2006/relationships/hyperlink" Target="https://transparenciacanarias.org/r352-2018/" TargetMode="External"/><Relationship Id="rId115" Type="http://schemas.openxmlformats.org/officeDocument/2006/relationships/hyperlink" Target="https://transparenciacanarias.org/r270-2018/" TargetMode="External"/><Relationship Id="rId136" Type="http://schemas.openxmlformats.org/officeDocument/2006/relationships/hyperlink" Target="https://transparenciacanarias.org/r246-2018/" TargetMode="External"/><Relationship Id="rId157" Type="http://schemas.openxmlformats.org/officeDocument/2006/relationships/hyperlink" Target="https://transparenciacanarias.org/r212-2018/" TargetMode="External"/><Relationship Id="rId178" Type="http://schemas.openxmlformats.org/officeDocument/2006/relationships/hyperlink" Target="https://transparenciacanarias.org/r226-2018/" TargetMode="External"/><Relationship Id="rId61" Type="http://schemas.openxmlformats.org/officeDocument/2006/relationships/hyperlink" Target="https://transparenciacanarias.org/r243-2018/" TargetMode="External"/><Relationship Id="rId82" Type="http://schemas.openxmlformats.org/officeDocument/2006/relationships/hyperlink" Target="https://transparenciacanarias.org/r113-2018/" TargetMode="External"/><Relationship Id="rId199" Type="http://schemas.openxmlformats.org/officeDocument/2006/relationships/hyperlink" Target="https://transparenciacanarias.org/r367-2018/" TargetMode="External"/><Relationship Id="rId203" Type="http://schemas.openxmlformats.org/officeDocument/2006/relationships/hyperlink" Target="https://transparenciacanarias.org/r191-2018/" TargetMode="External"/><Relationship Id="rId19" Type="http://schemas.openxmlformats.org/officeDocument/2006/relationships/hyperlink" Target="https://transparenciacanarias.org/r344-2018/" TargetMode="External"/><Relationship Id="rId224" Type="http://schemas.openxmlformats.org/officeDocument/2006/relationships/hyperlink" Target="https://transparenciacanarias.org/r7-2019/" TargetMode="External"/><Relationship Id="rId245" Type="http://schemas.openxmlformats.org/officeDocument/2006/relationships/hyperlink" Target="https://transparenciacanarias.org/r86-2019/" TargetMode="External"/><Relationship Id="rId266" Type="http://schemas.openxmlformats.org/officeDocument/2006/relationships/hyperlink" Target="https://transparenciacanarias.org/r194-2019/" TargetMode="External"/><Relationship Id="rId287" Type="http://schemas.openxmlformats.org/officeDocument/2006/relationships/hyperlink" Target="https://transparenciacanarias.org/r256-2019/" TargetMode="External"/><Relationship Id="rId30" Type="http://schemas.openxmlformats.org/officeDocument/2006/relationships/hyperlink" Target="https://transparenciacanarias.org/r93-2018/" TargetMode="External"/><Relationship Id="rId105" Type="http://schemas.openxmlformats.org/officeDocument/2006/relationships/hyperlink" Target="https://transparenciacanarias.org/r184-2018/" TargetMode="External"/><Relationship Id="rId126" Type="http://schemas.openxmlformats.org/officeDocument/2006/relationships/hyperlink" Target="https://transparenciacanarias.org/r124-2018/" TargetMode="External"/><Relationship Id="rId147" Type="http://schemas.openxmlformats.org/officeDocument/2006/relationships/hyperlink" Target="https://transparenciacanarias.org/r194-2018/" TargetMode="External"/><Relationship Id="rId168" Type="http://schemas.openxmlformats.org/officeDocument/2006/relationships/hyperlink" Target="https://transparenciacanarias.org/r340-2018/" TargetMode="External"/><Relationship Id="rId51" Type="http://schemas.openxmlformats.org/officeDocument/2006/relationships/hyperlink" Target="https://transparenciacanarias.org/r138-2018/" TargetMode="External"/><Relationship Id="rId72" Type="http://schemas.openxmlformats.org/officeDocument/2006/relationships/hyperlink" Target="https://transparenciacanarias.org/r279-2018/" TargetMode="External"/><Relationship Id="rId93" Type="http://schemas.openxmlformats.org/officeDocument/2006/relationships/hyperlink" Target="https://transparenciacanarias.org/r177-2018/" TargetMode="External"/><Relationship Id="rId189" Type="http://schemas.openxmlformats.org/officeDocument/2006/relationships/hyperlink" Target="https://transparenciacanarias.org/r220-2018/" TargetMode="External"/><Relationship Id="rId3" Type="http://schemas.openxmlformats.org/officeDocument/2006/relationships/hyperlink" Target="https://transparenciacanarias.org/r88-2018/" TargetMode="External"/><Relationship Id="rId214" Type="http://schemas.openxmlformats.org/officeDocument/2006/relationships/hyperlink" Target="https://transparenciacanarias.org/r370-2018/" TargetMode="External"/><Relationship Id="rId235" Type="http://schemas.openxmlformats.org/officeDocument/2006/relationships/hyperlink" Target="https://transparenciacanarias.org/r10-2019/" TargetMode="External"/><Relationship Id="rId256" Type="http://schemas.openxmlformats.org/officeDocument/2006/relationships/hyperlink" Target="https://transparenciacanarias.org/r56-2019/" TargetMode="External"/><Relationship Id="rId277" Type="http://schemas.openxmlformats.org/officeDocument/2006/relationships/hyperlink" Target="https://transparenciacanarias.org/r243-2019/" TargetMode="External"/><Relationship Id="rId298" Type="http://schemas.openxmlformats.org/officeDocument/2006/relationships/hyperlink" Target="https://transparenciacanarias.org/r254-255-256-269-333-2018/" TargetMode="External"/><Relationship Id="rId116" Type="http://schemas.openxmlformats.org/officeDocument/2006/relationships/hyperlink" Target="https://transparenciacanarias.org/r262-2018/" TargetMode="External"/><Relationship Id="rId137" Type="http://schemas.openxmlformats.org/officeDocument/2006/relationships/hyperlink" Target="https://transparenciacanarias.org/r143-2018/" TargetMode="External"/><Relationship Id="rId158" Type="http://schemas.openxmlformats.org/officeDocument/2006/relationships/hyperlink" Target="https://transparenciacanarias.org/r209-2018/" TargetMode="External"/><Relationship Id="rId20" Type="http://schemas.openxmlformats.org/officeDocument/2006/relationships/hyperlink" Target="https://transparenciacanarias.org/r343-2018/" TargetMode="External"/><Relationship Id="rId41" Type="http://schemas.openxmlformats.org/officeDocument/2006/relationships/hyperlink" Target="https://transparenciacanarias.org/r351-2018/" TargetMode="External"/><Relationship Id="rId62" Type="http://schemas.openxmlformats.org/officeDocument/2006/relationships/hyperlink" Target="https://transparenciacanarias.org/r129-149-2018/" TargetMode="External"/><Relationship Id="rId83" Type="http://schemas.openxmlformats.org/officeDocument/2006/relationships/hyperlink" Target="https://transparenciacanarias.org/r112-2018/" TargetMode="External"/><Relationship Id="rId179" Type="http://schemas.openxmlformats.org/officeDocument/2006/relationships/hyperlink" Target="https://transparenciacanarias.org/r224-2018/" TargetMode="External"/><Relationship Id="rId190" Type="http://schemas.openxmlformats.org/officeDocument/2006/relationships/hyperlink" Target="https://transparenciacanarias.org/r139-2018/" TargetMode="External"/><Relationship Id="rId204" Type="http://schemas.openxmlformats.org/officeDocument/2006/relationships/hyperlink" Target="https://transparenciacanarias.org/r335-2018/" TargetMode="External"/><Relationship Id="rId225" Type="http://schemas.openxmlformats.org/officeDocument/2006/relationships/hyperlink" Target="https://transparenciacanarias.org/r57-2019/" TargetMode="External"/><Relationship Id="rId246" Type="http://schemas.openxmlformats.org/officeDocument/2006/relationships/hyperlink" Target="https://transparenciacanarias.org/r61-2019/" TargetMode="External"/><Relationship Id="rId267" Type="http://schemas.openxmlformats.org/officeDocument/2006/relationships/hyperlink" Target="https://transparenciacanarias.org/r202-2019/" TargetMode="External"/><Relationship Id="rId288" Type="http://schemas.openxmlformats.org/officeDocument/2006/relationships/hyperlink" Target="https://transparenciacanarias.org/r265-2019/" TargetMode="External"/><Relationship Id="rId106" Type="http://schemas.openxmlformats.org/officeDocument/2006/relationships/hyperlink" Target="https://transparenciacanarias.org/r183-2018/" TargetMode="External"/><Relationship Id="rId127" Type="http://schemas.openxmlformats.org/officeDocument/2006/relationships/hyperlink" Target="https://transparenciacanarias.org/r122-2018/" TargetMode="External"/><Relationship Id="rId10" Type="http://schemas.openxmlformats.org/officeDocument/2006/relationships/hyperlink" Target="https://transparenciacanarias.org/r360-2018/" TargetMode="External"/><Relationship Id="rId31" Type="http://schemas.openxmlformats.org/officeDocument/2006/relationships/hyperlink" Target="https://transparenciacanarias.org/r91-2018/" TargetMode="External"/><Relationship Id="rId52" Type="http://schemas.openxmlformats.org/officeDocument/2006/relationships/hyperlink" Target="https://transparenciacanarias.org/r135-2018/" TargetMode="External"/><Relationship Id="rId73" Type="http://schemas.openxmlformats.org/officeDocument/2006/relationships/hyperlink" Target="https://transparenciacanarias.org/r278-2018/" TargetMode="External"/><Relationship Id="rId94" Type="http://schemas.openxmlformats.org/officeDocument/2006/relationships/hyperlink" Target="https://transparenciacanarias.org/r175-2018/" TargetMode="External"/><Relationship Id="rId148" Type="http://schemas.openxmlformats.org/officeDocument/2006/relationships/hyperlink" Target="https://transparenciacanarias.org/r78-2018/" TargetMode="External"/><Relationship Id="rId169" Type="http://schemas.openxmlformats.org/officeDocument/2006/relationships/hyperlink" Target="https://transparenciacanarias.org/r338-2018/" TargetMode="External"/><Relationship Id="rId4" Type="http://schemas.openxmlformats.org/officeDocument/2006/relationships/hyperlink" Target="https://transparenciacanarias.org/r87-2018/" TargetMode="External"/><Relationship Id="rId180" Type="http://schemas.openxmlformats.org/officeDocument/2006/relationships/hyperlink" Target="https://transparenciacanarias.org/r219-2018/" TargetMode="External"/><Relationship Id="rId215" Type="http://schemas.openxmlformats.org/officeDocument/2006/relationships/hyperlink" Target="https://transparenciacanarias.org/r369-2018/" TargetMode="External"/><Relationship Id="rId236" Type="http://schemas.openxmlformats.org/officeDocument/2006/relationships/hyperlink" Target="https://transparenciacanarias.org/r94-2019/" TargetMode="External"/><Relationship Id="rId257" Type="http://schemas.openxmlformats.org/officeDocument/2006/relationships/hyperlink" Target="https://transparenciacanarias.org/r93-2019/" TargetMode="External"/><Relationship Id="rId278" Type="http://schemas.openxmlformats.org/officeDocument/2006/relationships/hyperlink" Target="https://transparenciacanarias.org/r210-2019/" TargetMode="External"/><Relationship Id="rId42" Type="http://schemas.openxmlformats.org/officeDocument/2006/relationships/hyperlink" Target="https://transparenciacanarias.org/r350-2018-2/" TargetMode="External"/><Relationship Id="rId84" Type="http://schemas.openxmlformats.org/officeDocument/2006/relationships/hyperlink" Target="https://transparenciacanarias.org/r163-2018/" TargetMode="External"/><Relationship Id="rId138" Type="http://schemas.openxmlformats.org/officeDocument/2006/relationships/hyperlink" Target="https://transparenciacanarias.org/r141-2018/" TargetMode="External"/><Relationship Id="rId191" Type="http://schemas.openxmlformats.org/officeDocument/2006/relationships/hyperlink" Target="https://transparenciacanarias.org/r131-2018/" TargetMode="External"/><Relationship Id="rId205" Type="http://schemas.openxmlformats.org/officeDocument/2006/relationships/hyperlink" Target="https://transparenciacanarias.org/r263-2018/" TargetMode="External"/><Relationship Id="rId247" Type="http://schemas.openxmlformats.org/officeDocument/2006/relationships/hyperlink" Target="https://transparenciacanarias.org/r132-2019/" TargetMode="External"/><Relationship Id="rId107" Type="http://schemas.openxmlformats.org/officeDocument/2006/relationships/hyperlink" Target="https://transparenciacanarias.org/r182-2018/" TargetMode="External"/><Relationship Id="rId289" Type="http://schemas.openxmlformats.org/officeDocument/2006/relationships/hyperlink" Target="https://transparenciacanarias.org/r15-2019/" TargetMode="External"/><Relationship Id="rId11" Type="http://schemas.openxmlformats.org/officeDocument/2006/relationships/hyperlink" Target="https://transparenciacanarias.org/r359-2018/" TargetMode="External"/><Relationship Id="rId53" Type="http://schemas.openxmlformats.org/officeDocument/2006/relationships/hyperlink" Target="https://transparenciacanarias.org/r154-2018/" TargetMode="External"/><Relationship Id="rId149" Type="http://schemas.openxmlformats.org/officeDocument/2006/relationships/hyperlink" Target="https://transparenciacanarias.org/r157-2018/" TargetMode="External"/><Relationship Id="rId95" Type="http://schemas.openxmlformats.org/officeDocument/2006/relationships/hyperlink" Target="https://transparenciacanarias.org/r171-2018/" TargetMode="External"/><Relationship Id="rId160" Type="http://schemas.openxmlformats.org/officeDocument/2006/relationships/hyperlink" Target="https://transparenciacanarias.org/r202-2018/" TargetMode="External"/><Relationship Id="rId216" Type="http://schemas.openxmlformats.org/officeDocument/2006/relationships/hyperlink" Target="https://transparenciacanarias.org/r32-2019/" TargetMode="External"/><Relationship Id="rId258" Type="http://schemas.openxmlformats.org/officeDocument/2006/relationships/hyperlink" Target="https://transparenciacanarias.org/r100-2019/" TargetMode="External"/><Relationship Id="rId22" Type="http://schemas.openxmlformats.org/officeDocument/2006/relationships/hyperlink" Target="https://transparenciacanarias.org/r79-96-2018/" TargetMode="External"/><Relationship Id="rId64" Type="http://schemas.openxmlformats.org/officeDocument/2006/relationships/hyperlink" Target="https://transparenciacanarias.org/r119-2018/" TargetMode="External"/><Relationship Id="rId118" Type="http://schemas.openxmlformats.org/officeDocument/2006/relationships/hyperlink" Target="https://transparenciacanarias.org/r268-2018/" TargetMode="External"/><Relationship Id="rId171" Type="http://schemas.openxmlformats.org/officeDocument/2006/relationships/hyperlink" Target="https://transparenciacanarias.org/r329-2018/" TargetMode="External"/><Relationship Id="rId227" Type="http://schemas.openxmlformats.org/officeDocument/2006/relationships/hyperlink" Target="https://transparenciacanarias.org/r64-2019/" TargetMode="External"/><Relationship Id="rId269" Type="http://schemas.openxmlformats.org/officeDocument/2006/relationships/hyperlink" Target="https://transparenciacanarias.org/r189-2019/" TargetMode="External"/><Relationship Id="rId33" Type="http://schemas.openxmlformats.org/officeDocument/2006/relationships/hyperlink" Target="https://transparenciacanarias.org/r105-2018/" TargetMode="External"/><Relationship Id="rId129" Type="http://schemas.openxmlformats.org/officeDocument/2006/relationships/hyperlink" Target="https://transparenciacanarias.org/r118-2018/" TargetMode="External"/><Relationship Id="rId280" Type="http://schemas.openxmlformats.org/officeDocument/2006/relationships/hyperlink" Target="https://transparenciacanarias.org/r263-2019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canarias.org/r245-2019/" TargetMode="External"/><Relationship Id="rId299" Type="http://schemas.openxmlformats.org/officeDocument/2006/relationships/hyperlink" Target="https://transparenciacanarias.org/r116-2020-2-2-2-2-2-2-2-2-2-2-2-2-2-2-2/" TargetMode="External"/><Relationship Id="rId21" Type="http://schemas.openxmlformats.org/officeDocument/2006/relationships/hyperlink" Target="https://transparenciacanarias.org/r275-2019/" TargetMode="External"/><Relationship Id="rId63" Type="http://schemas.openxmlformats.org/officeDocument/2006/relationships/hyperlink" Target="https://transparenciacanarias.org/r95-2019/" TargetMode="External"/><Relationship Id="rId159" Type="http://schemas.openxmlformats.org/officeDocument/2006/relationships/hyperlink" Target="https://transparenciacanarias.org/r211-2019/" TargetMode="External"/><Relationship Id="rId324" Type="http://schemas.openxmlformats.org/officeDocument/2006/relationships/hyperlink" Target="https://transparenciacanarias.org/r338-2020/" TargetMode="External"/><Relationship Id="rId170" Type="http://schemas.openxmlformats.org/officeDocument/2006/relationships/hyperlink" Target="https://transparenciacanarias.org/r42-2020/" TargetMode="External"/><Relationship Id="rId226" Type="http://schemas.openxmlformats.org/officeDocument/2006/relationships/hyperlink" Target="https://transparenciacanarias.org/r10-2020/" TargetMode="External"/><Relationship Id="rId268" Type="http://schemas.openxmlformats.org/officeDocument/2006/relationships/hyperlink" Target="https://transparenciacanarias.org/r112-2020/" TargetMode="External"/><Relationship Id="rId32" Type="http://schemas.openxmlformats.org/officeDocument/2006/relationships/hyperlink" Target="https://transparenciacanarias.org/r220-2019/" TargetMode="External"/><Relationship Id="rId74" Type="http://schemas.openxmlformats.org/officeDocument/2006/relationships/hyperlink" Target="https://transparenciacanarias.org/r117-2019-2/" TargetMode="External"/><Relationship Id="rId128" Type="http://schemas.openxmlformats.org/officeDocument/2006/relationships/hyperlink" Target="https://transparenciacanarias.org/r50-2019/" TargetMode="External"/><Relationship Id="rId335" Type="http://schemas.openxmlformats.org/officeDocument/2006/relationships/hyperlink" Target="https://transparenciacanarias.org/r366-2020/" TargetMode="External"/><Relationship Id="rId5" Type="http://schemas.openxmlformats.org/officeDocument/2006/relationships/hyperlink" Target="https://transparenciacanarias.org/r373-2018/" TargetMode="External"/><Relationship Id="rId181" Type="http://schemas.openxmlformats.org/officeDocument/2006/relationships/hyperlink" Target="https://transparenciacanarias.org/r102-2020-2/" TargetMode="External"/><Relationship Id="rId237" Type="http://schemas.openxmlformats.org/officeDocument/2006/relationships/hyperlink" Target="https://transparenciacanarias.org/r100-2020/" TargetMode="External"/><Relationship Id="rId279" Type="http://schemas.openxmlformats.org/officeDocument/2006/relationships/hyperlink" Target="https://transparenciacanarias.org/r116-2020/" TargetMode="External"/><Relationship Id="rId43" Type="http://schemas.openxmlformats.org/officeDocument/2006/relationships/hyperlink" Target="https://transparenciacanarias.org/r149-2019/" TargetMode="External"/><Relationship Id="rId139" Type="http://schemas.openxmlformats.org/officeDocument/2006/relationships/hyperlink" Target="https://transparenciacanarias.org/r90-2019/" TargetMode="External"/><Relationship Id="rId290" Type="http://schemas.openxmlformats.org/officeDocument/2006/relationships/hyperlink" Target="https://transparenciacanarias.org/r84-2020/" TargetMode="External"/><Relationship Id="rId304" Type="http://schemas.openxmlformats.org/officeDocument/2006/relationships/hyperlink" Target="https://transparenciacanarias.org/r203-2020/" TargetMode="External"/><Relationship Id="rId346" Type="http://schemas.openxmlformats.org/officeDocument/2006/relationships/hyperlink" Target="https://transparenciacanarias.org/r24-2020/" TargetMode="External"/><Relationship Id="rId85" Type="http://schemas.openxmlformats.org/officeDocument/2006/relationships/hyperlink" Target="https://transparenciacanarias.org/r126-2019/" TargetMode="External"/><Relationship Id="rId150" Type="http://schemas.openxmlformats.org/officeDocument/2006/relationships/hyperlink" Target="https://transparenciacanarias.org/r124-2019/" TargetMode="External"/><Relationship Id="rId192" Type="http://schemas.openxmlformats.org/officeDocument/2006/relationships/hyperlink" Target="https://transparenciacanarias.org/r73-2020/" TargetMode="External"/><Relationship Id="rId206" Type="http://schemas.openxmlformats.org/officeDocument/2006/relationships/hyperlink" Target="https://transparenciacanarias.org/r138-2020/" TargetMode="External"/><Relationship Id="rId248" Type="http://schemas.openxmlformats.org/officeDocument/2006/relationships/hyperlink" Target="https://transparenciacanarias.org/r181-2020-2/" TargetMode="External"/><Relationship Id="rId12" Type="http://schemas.openxmlformats.org/officeDocument/2006/relationships/hyperlink" Target="https://transparenciacanarias.org/r119-2019/" TargetMode="External"/><Relationship Id="rId108" Type="http://schemas.openxmlformats.org/officeDocument/2006/relationships/hyperlink" Target="https://transparenciacanarias.org/r190-2019/" TargetMode="External"/><Relationship Id="rId315" Type="http://schemas.openxmlformats.org/officeDocument/2006/relationships/hyperlink" Target="https://transparenciacanarias.org/r266-2020/" TargetMode="External"/><Relationship Id="rId357" Type="http://schemas.openxmlformats.org/officeDocument/2006/relationships/hyperlink" Target="https://transparenciacanarias.org/r8-2020/" TargetMode="External"/><Relationship Id="rId54" Type="http://schemas.openxmlformats.org/officeDocument/2006/relationships/hyperlink" Target="https://transparenciacanarias.org/r165-2019-2/" TargetMode="External"/><Relationship Id="rId96" Type="http://schemas.openxmlformats.org/officeDocument/2006/relationships/hyperlink" Target="https://transparenciacanarias.org/r87-2019-2/" TargetMode="External"/><Relationship Id="rId161" Type="http://schemas.openxmlformats.org/officeDocument/2006/relationships/hyperlink" Target="https://transparenciacanarias.org/r252-2019/" TargetMode="External"/><Relationship Id="rId217" Type="http://schemas.openxmlformats.org/officeDocument/2006/relationships/hyperlink" Target="https://transparenciacanarias.org/r60-2020/" TargetMode="External"/><Relationship Id="rId259" Type="http://schemas.openxmlformats.org/officeDocument/2006/relationships/hyperlink" Target="https://transparenciacanarias.org/r180-2020/" TargetMode="External"/><Relationship Id="rId23" Type="http://schemas.openxmlformats.org/officeDocument/2006/relationships/hyperlink" Target="https://transparenciacanarias.org/r270-2019/" TargetMode="External"/><Relationship Id="rId119" Type="http://schemas.openxmlformats.org/officeDocument/2006/relationships/hyperlink" Target="https://transparenciacanarias.org/r237-2019/" TargetMode="External"/><Relationship Id="rId270" Type="http://schemas.openxmlformats.org/officeDocument/2006/relationships/hyperlink" Target="https://transparenciacanarias.org/r110-2020/" TargetMode="External"/><Relationship Id="rId326" Type="http://schemas.openxmlformats.org/officeDocument/2006/relationships/hyperlink" Target="https://transparenciacanarias.org/r356-2020/" TargetMode="External"/><Relationship Id="rId65" Type="http://schemas.openxmlformats.org/officeDocument/2006/relationships/hyperlink" Target="https://transparenciacanarias.org/r160-2019/" TargetMode="External"/><Relationship Id="rId130" Type="http://schemas.openxmlformats.org/officeDocument/2006/relationships/hyperlink" Target="https://transparenciacanarias.org/r45-2019/" TargetMode="External"/><Relationship Id="rId172" Type="http://schemas.openxmlformats.org/officeDocument/2006/relationships/hyperlink" Target="https://transparenciacanarias.org/r37-2020/" TargetMode="External"/><Relationship Id="rId228" Type="http://schemas.openxmlformats.org/officeDocument/2006/relationships/hyperlink" Target="https://transparenciacanarias.org/r63-2020/" TargetMode="External"/><Relationship Id="rId281" Type="http://schemas.openxmlformats.org/officeDocument/2006/relationships/hyperlink" Target="https://transparenciacanarias.org/r114-2020/" TargetMode="External"/><Relationship Id="rId337" Type="http://schemas.openxmlformats.org/officeDocument/2006/relationships/hyperlink" Target="https://transparenciacanarias.org/r364-2020/" TargetMode="External"/><Relationship Id="rId34" Type="http://schemas.openxmlformats.org/officeDocument/2006/relationships/hyperlink" Target="https://transparenciacanarias.org/r268-2019/" TargetMode="External"/><Relationship Id="rId76" Type="http://schemas.openxmlformats.org/officeDocument/2006/relationships/hyperlink" Target="https://transparenciacanarias.org/r115-2019/" TargetMode="External"/><Relationship Id="rId141" Type="http://schemas.openxmlformats.org/officeDocument/2006/relationships/hyperlink" Target="https://transparenciacanarias.org/r30-2019/" TargetMode="External"/><Relationship Id="rId7" Type="http://schemas.openxmlformats.org/officeDocument/2006/relationships/hyperlink" Target="https://transparenciacanarias.org/r264-2018/" TargetMode="External"/><Relationship Id="rId183" Type="http://schemas.openxmlformats.org/officeDocument/2006/relationships/hyperlink" Target="https://transparenciacanarias.org/r55-2020/" TargetMode="External"/><Relationship Id="rId239" Type="http://schemas.openxmlformats.org/officeDocument/2006/relationships/hyperlink" Target="https://transparenciacanarias.org/r177-2020/" TargetMode="External"/><Relationship Id="rId250" Type="http://schemas.openxmlformats.org/officeDocument/2006/relationships/hyperlink" Target="https://transparenciacanarias.org/r15-2020/" TargetMode="External"/><Relationship Id="rId292" Type="http://schemas.openxmlformats.org/officeDocument/2006/relationships/hyperlink" Target="https://transparenciacanarias.org/r66-2020/" TargetMode="External"/><Relationship Id="rId306" Type="http://schemas.openxmlformats.org/officeDocument/2006/relationships/hyperlink" Target="https://transparenciacanarias.org/r213-2020/" TargetMode="External"/><Relationship Id="rId45" Type="http://schemas.openxmlformats.org/officeDocument/2006/relationships/hyperlink" Target="https://transparenciacanarias.org/r176-2019/" TargetMode="External"/><Relationship Id="rId87" Type="http://schemas.openxmlformats.org/officeDocument/2006/relationships/hyperlink" Target="https://transparenciacanarias.org/r244-2019/" TargetMode="External"/><Relationship Id="rId110" Type="http://schemas.openxmlformats.org/officeDocument/2006/relationships/hyperlink" Target="https://transparenciacanarias.org/r82-2019/" TargetMode="External"/><Relationship Id="rId348" Type="http://schemas.openxmlformats.org/officeDocument/2006/relationships/hyperlink" Target="https://transparenciacanarias.org/r41-2020/" TargetMode="External"/><Relationship Id="rId152" Type="http://schemas.openxmlformats.org/officeDocument/2006/relationships/hyperlink" Target="https://transparenciacanarias.org/r28-2019/" TargetMode="External"/><Relationship Id="rId194" Type="http://schemas.openxmlformats.org/officeDocument/2006/relationships/hyperlink" Target="https://transparenciacanarias.org/r28-2020-2/" TargetMode="External"/><Relationship Id="rId208" Type="http://schemas.openxmlformats.org/officeDocument/2006/relationships/hyperlink" Target="https://transparenciacanarias.org/r139-2020/" TargetMode="External"/><Relationship Id="rId261" Type="http://schemas.openxmlformats.org/officeDocument/2006/relationships/hyperlink" Target="https://transparenciacanarias.org/r170-2020/" TargetMode="External"/><Relationship Id="rId14" Type="http://schemas.openxmlformats.org/officeDocument/2006/relationships/hyperlink" Target="https://transparenciacanarias.org/r203-2019/" TargetMode="External"/><Relationship Id="rId56" Type="http://schemas.openxmlformats.org/officeDocument/2006/relationships/hyperlink" Target="https://transparenciacanarias.org/r2164-2019/" TargetMode="External"/><Relationship Id="rId317" Type="http://schemas.openxmlformats.org/officeDocument/2006/relationships/hyperlink" Target="https://transparenciacanarias.org/r263-2020/" TargetMode="External"/><Relationship Id="rId359" Type="http://schemas.openxmlformats.org/officeDocument/2006/relationships/hyperlink" Target="https://transparenciacanarias.org/r129-130-2020/" TargetMode="External"/><Relationship Id="rId98" Type="http://schemas.openxmlformats.org/officeDocument/2006/relationships/hyperlink" Target="https://transparenciacanarias.org/r108-2019/" TargetMode="External"/><Relationship Id="rId121" Type="http://schemas.openxmlformats.org/officeDocument/2006/relationships/hyperlink" Target="https://transparenciacanarias.org/r52-2019-2/" TargetMode="External"/><Relationship Id="rId163" Type="http://schemas.openxmlformats.org/officeDocument/2006/relationships/hyperlink" Target="https://transparenciacanarias.org/r133-2019/" TargetMode="External"/><Relationship Id="rId219" Type="http://schemas.openxmlformats.org/officeDocument/2006/relationships/hyperlink" Target="https://transparenciacanarias.org/r153-2020/" TargetMode="External"/><Relationship Id="rId230" Type="http://schemas.openxmlformats.org/officeDocument/2006/relationships/hyperlink" Target="https://transparenciacanarias.org/r162-2020/" TargetMode="External"/><Relationship Id="rId25" Type="http://schemas.openxmlformats.org/officeDocument/2006/relationships/hyperlink" Target="https://transparenciacanarias.org/r273-2019/" TargetMode="External"/><Relationship Id="rId46" Type="http://schemas.openxmlformats.org/officeDocument/2006/relationships/hyperlink" Target="https://transparenciacanarias.org/r175-2019/" TargetMode="External"/><Relationship Id="rId67" Type="http://schemas.openxmlformats.org/officeDocument/2006/relationships/hyperlink" Target="https://transparenciacanarias.org/r158-2019/" TargetMode="External"/><Relationship Id="rId272" Type="http://schemas.openxmlformats.org/officeDocument/2006/relationships/hyperlink" Target="https://transparenciacanarias.org/r108-2020/" TargetMode="External"/><Relationship Id="rId293" Type="http://schemas.openxmlformats.org/officeDocument/2006/relationships/hyperlink" Target="https://transparenciacanarias.org/r116-2020-2-2-2-2-2-2-2-2-2-2-2-2-2-2-3-2-2-2-2-2-2/" TargetMode="External"/><Relationship Id="rId307" Type="http://schemas.openxmlformats.org/officeDocument/2006/relationships/hyperlink" Target="https://transparenciacanarias.org/r215-2020/" TargetMode="External"/><Relationship Id="rId328" Type="http://schemas.openxmlformats.org/officeDocument/2006/relationships/hyperlink" Target="https://transparenciacanarias.org/r355-2020/" TargetMode="External"/><Relationship Id="rId349" Type="http://schemas.openxmlformats.org/officeDocument/2006/relationships/hyperlink" Target="https://transparenciacanarias.org/r43-2020/" TargetMode="External"/><Relationship Id="rId88" Type="http://schemas.openxmlformats.org/officeDocument/2006/relationships/hyperlink" Target="https://transparenciacanarias.org/r122-2019/" TargetMode="External"/><Relationship Id="rId111" Type="http://schemas.openxmlformats.org/officeDocument/2006/relationships/hyperlink" Target="https://transparenciacanarias.org/r70-2019/" TargetMode="External"/><Relationship Id="rId132" Type="http://schemas.openxmlformats.org/officeDocument/2006/relationships/hyperlink" Target="https://transparenciacanarias.org/r43-2019/" TargetMode="External"/><Relationship Id="rId153" Type="http://schemas.openxmlformats.org/officeDocument/2006/relationships/hyperlink" Target="https://transparenciacanarias.org/r13-2019/" TargetMode="External"/><Relationship Id="rId174" Type="http://schemas.openxmlformats.org/officeDocument/2006/relationships/hyperlink" Target="https://transparenciacanarias.org/r34-2020/" TargetMode="External"/><Relationship Id="rId195" Type="http://schemas.openxmlformats.org/officeDocument/2006/relationships/hyperlink" Target="https://transparenciacanarias.org/r133-2020/" TargetMode="External"/><Relationship Id="rId209" Type="http://schemas.openxmlformats.org/officeDocument/2006/relationships/hyperlink" Target="https://transparenciacanarias.org/r137-2020/" TargetMode="External"/><Relationship Id="rId360" Type="http://schemas.openxmlformats.org/officeDocument/2006/relationships/printerSettings" Target="../printerSettings/printerSettings3.bin"/><Relationship Id="rId220" Type="http://schemas.openxmlformats.org/officeDocument/2006/relationships/hyperlink" Target="https://transparenciacanarias.org/r87-2020/" TargetMode="External"/><Relationship Id="rId241" Type="http://schemas.openxmlformats.org/officeDocument/2006/relationships/hyperlink" Target="https://transparenciacanarias.org/r76-2020/" TargetMode="External"/><Relationship Id="rId15" Type="http://schemas.openxmlformats.org/officeDocument/2006/relationships/hyperlink" Target="https://transparenciacanarias.org/r226-2019/" TargetMode="External"/><Relationship Id="rId36" Type="http://schemas.openxmlformats.org/officeDocument/2006/relationships/hyperlink" Target="https://transparenciacanarias.org/r204-2019/" TargetMode="External"/><Relationship Id="rId57" Type="http://schemas.openxmlformats.org/officeDocument/2006/relationships/hyperlink" Target="https://transparenciacanarias.org/r267-2019/" TargetMode="External"/><Relationship Id="rId262" Type="http://schemas.openxmlformats.org/officeDocument/2006/relationships/hyperlink" Target="https://transparenciacanarias.org/r169-2020/" TargetMode="External"/><Relationship Id="rId283" Type="http://schemas.openxmlformats.org/officeDocument/2006/relationships/hyperlink" Target="https://transparenciacanarias.org/r184-2020/" TargetMode="External"/><Relationship Id="rId318" Type="http://schemas.openxmlformats.org/officeDocument/2006/relationships/hyperlink" Target="https://transparenciacanarias.org/r249-2020/" TargetMode="External"/><Relationship Id="rId339" Type="http://schemas.openxmlformats.org/officeDocument/2006/relationships/hyperlink" Target="https://transparenciacanarias.org/r265-2020/" TargetMode="External"/><Relationship Id="rId78" Type="http://schemas.openxmlformats.org/officeDocument/2006/relationships/hyperlink" Target="https://transparenciacanarias.org/r113-2019/" TargetMode="External"/><Relationship Id="rId99" Type="http://schemas.openxmlformats.org/officeDocument/2006/relationships/hyperlink" Target="https://transparenciacanarias.org/r103-2019/" TargetMode="External"/><Relationship Id="rId101" Type="http://schemas.openxmlformats.org/officeDocument/2006/relationships/hyperlink" Target="https://transparenciacanarias.org/r84-2019/" TargetMode="External"/><Relationship Id="rId122" Type="http://schemas.openxmlformats.org/officeDocument/2006/relationships/hyperlink" Target="https://transparenciacanarias.org/r234-2019/" TargetMode="External"/><Relationship Id="rId143" Type="http://schemas.openxmlformats.org/officeDocument/2006/relationships/hyperlink" Target="https://transparenciacanarias.org/r253-2019/" TargetMode="External"/><Relationship Id="rId164" Type="http://schemas.openxmlformats.org/officeDocument/2006/relationships/hyperlink" Target="https://transparenciacanarias.org/r115-2020-2-3-2/" TargetMode="External"/><Relationship Id="rId185" Type="http://schemas.openxmlformats.org/officeDocument/2006/relationships/hyperlink" Target="https://transparenciacanarias.org/r48-2020/" TargetMode="External"/><Relationship Id="rId350" Type="http://schemas.openxmlformats.org/officeDocument/2006/relationships/hyperlink" Target="https://transparenciacanarias.org/r44-2020/" TargetMode="External"/><Relationship Id="rId9" Type="http://schemas.openxmlformats.org/officeDocument/2006/relationships/hyperlink" Target="https://transparenciacanarias.org/r239-2019/" TargetMode="External"/><Relationship Id="rId210" Type="http://schemas.openxmlformats.org/officeDocument/2006/relationships/hyperlink" Target="https://transparenciacanarias.org/r136-2020/" TargetMode="External"/><Relationship Id="rId26" Type="http://schemas.openxmlformats.org/officeDocument/2006/relationships/hyperlink" Target="https://transparenciacanarias.org/r272-2019-2/" TargetMode="External"/><Relationship Id="rId231" Type="http://schemas.openxmlformats.org/officeDocument/2006/relationships/hyperlink" Target="https://transparenciacanarias.org/r168-2020/" TargetMode="External"/><Relationship Id="rId252" Type="http://schemas.openxmlformats.org/officeDocument/2006/relationships/hyperlink" Target="https://transparenciacanarias.org/r74-2020/" TargetMode="External"/><Relationship Id="rId273" Type="http://schemas.openxmlformats.org/officeDocument/2006/relationships/hyperlink" Target="https://transparenciacanarias.org/r96-2020/" TargetMode="External"/><Relationship Id="rId294" Type="http://schemas.openxmlformats.org/officeDocument/2006/relationships/hyperlink" Target="https://transparenciacanarias.org/r116-2020-2-2-2-2-2-2-2-2-2-2-2-2-2-2-3-2-2-2-2/" TargetMode="External"/><Relationship Id="rId308" Type="http://schemas.openxmlformats.org/officeDocument/2006/relationships/hyperlink" Target="https://transparenciacanarias.org/r214-2020/" TargetMode="External"/><Relationship Id="rId329" Type="http://schemas.openxmlformats.org/officeDocument/2006/relationships/hyperlink" Target="https://transparenciacanarias.org/r354-2020/" TargetMode="External"/><Relationship Id="rId47" Type="http://schemas.openxmlformats.org/officeDocument/2006/relationships/hyperlink" Target="https://transparenciacanarias.org/r162-2019-2/" TargetMode="External"/><Relationship Id="rId68" Type="http://schemas.openxmlformats.org/officeDocument/2006/relationships/hyperlink" Target="https://transparenciacanarias.org/r171-2019-2/" TargetMode="External"/><Relationship Id="rId89" Type="http://schemas.openxmlformats.org/officeDocument/2006/relationships/hyperlink" Target="https://transparenciacanarias.org/r107-2019-2/" TargetMode="External"/><Relationship Id="rId112" Type="http://schemas.openxmlformats.org/officeDocument/2006/relationships/hyperlink" Target="https://transparenciacanarias.org/r66-2019/" TargetMode="External"/><Relationship Id="rId133" Type="http://schemas.openxmlformats.org/officeDocument/2006/relationships/hyperlink" Target="https://transparenciacanarias.org/r36-2019-2/" TargetMode="External"/><Relationship Id="rId154" Type="http://schemas.openxmlformats.org/officeDocument/2006/relationships/hyperlink" Target="https://transparenciacanarias.org/r9-2019/" TargetMode="External"/><Relationship Id="rId175" Type="http://schemas.openxmlformats.org/officeDocument/2006/relationships/hyperlink" Target="https://transparenciacanarias.org/r56-2020/" TargetMode="External"/><Relationship Id="rId340" Type="http://schemas.openxmlformats.org/officeDocument/2006/relationships/hyperlink" Target="https://transparenciacanarias.org/r35-2020/" TargetMode="External"/><Relationship Id="rId196" Type="http://schemas.openxmlformats.org/officeDocument/2006/relationships/hyperlink" Target="https://transparenciacanarias.org/r132-2020/" TargetMode="External"/><Relationship Id="rId200" Type="http://schemas.openxmlformats.org/officeDocument/2006/relationships/hyperlink" Target="https://transparenciacanarias.org/r126-2020/" TargetMode="External"/><Relationship Id="rId16" Type="http://schemas.openxmlformats.org/officeDocument/2006/relationships/hyperlink" Target="https://transparenciacanarias.org/r222-2019/" TargetMode="External"/><Relationship Id="rId221" Type="http://schemas.openxmlformats.org/officeDocument/2006/relationships/hyperlink" Target="https://transparenciacanarias.org/r88-2020/" TargetMode="External"/><Relationship Id="rId242" Type="http://schemas.openxmlformats.org/officeDocument/2006/relationships/hyperlink" Target="https://transparenciacanarias.org/r70-2020/" TargetMode="External"/><Relationship Id="rId263" Type="http://schemas.openxmlformats.org/officeDocument/2006/relationships/hyperlink" Target="https://transparenciacanarias.org/r161-2020/" TargetMode="External"/><Relationship Id="rId284" Type="http://schemas.openxmlformats.org/officeDocument/2006/relationships/hyperlink" Target="https://transparenciacanarias.org/r182-2020/" TargetMode="External"/><Relationship Id="rId319" Type="http://schemas.openxmlformats.org/officeDocument/2006/relationships/hyperlink" Target="https://transparenciacanarias.org/r291-2020/" TargetMode="External"/><Relationship Id="rId37" Type="http://schemas.openxmlformats.org/officeDocument/2006/relationships/hyperlink" Target="https://transparenciacanarias.org/r193-2019/" TargetMode="External"/><Relationship Id="rId58" Type="http://schemas.openxmlformats.org/officeDocument/2006/relationships/hyperlink" Target="https://transparenciacanarias.org/r148-2019-2/" TargetMode="External"/><Relationship Id="rId79" Type="http://schemas.openxmlformats.org/officeDocument/2006/relationships/hyperlink" Target="https://transparenciacanarias.org/r110-2019-2/" TargetMode="External"/><Relationship Id="rId102" Type="http://schemas.openxmlformats.org/officeDocument/2006/relationships/hyperlink" Target="https://transparenciacanarias.org/r91-2019/" TargetMode="External"/><Relationship Id="rId123" Type="http://schemas.openxmlformats.org/officeDocument/2006/relationships/hyperlink" Target="https://transparenciacanarias.org/r35-2019/" TargetMode="External"/><Relationship Id="rId144" Type="http://schemas.openxmlformats.org/officeDocument/2006/relationships/hyperlink" Target="https://transparenciacanarias.org/r250-2019/" TargetMode="External"/><Relationship Id="rId330" Type="http://schemas.openxmlformats.org/officeDocument/2006/relationships/hyperlink" Target="https://transparenciacanarias.org/r350-2020/" TargetMode="External"/><Relationship Id="rId90" Type="http://schemas.openxmlformats.org/officeDocument/2006/relationships/hyperlink" Target="https://transparenciacanarias.org/r77-2019/" TargetMode="External"/><Relationship Id="rId165" Type="http://schemas.openxmlformats.org/officeDocument/2006/relationships/hyperlink" Target="https://transparenciacanarias.org/r131-2019/" TargetMode="External"/><Relationship Id="rId186" Type="http://schemas.openxmlformats.org/officeDocument/2006/relationships/hyperlink" Target="https://transparenciacanarias.org/r122-2020/" TargetMode="External"/><Relationship Id="rId351" Type="http://schemas.openxmlformats.org/officeDocument/2006/relationships/hyperlink" Target="https://transparenciacanarias.org/r45-2020/" TargetMode="External"/><Relationship Id="rId211" Type="http://schemas.openxmlformats.org/officeDocument/2006/relationships/hyperlink" Target="https://transparenciacanarias.org/r135-2020-2/" TargetMode="External"/><Relationship Id="rId232" Type="http://schemas.openxmlformats.org/officeDocument/2006/relationships/hyperlink" Target="https://transparenciacanarias.org/r157-2020/" TargetMode="External"/><Relationship Id="rId253" Type="http://schemas.openxmlformats.org/officeDocument/2006/relationships/hyperlink" Target="https://transparenciacanarias.org/r159-2020/" TargetMode="External"/><Relationship Id="rId274" Type="http://schemas.openxmlformats.org/officeDocument/2006/relationships/hyperlink" Target="https://transparenciacanarias.org/r94-2020/" TargetMode="External"/><Relationship Id="rId295" Type="http://schemas.openxmlformats.org/officeDocument/2006/relationships/hyperlink" Target="https://transparenciacanarias.org/r116-2020-2-2-2-2-2-2-2-2-2-2-2-2-2-2-3-2-2-2/" TargetMode="External"/><Relationship Id="rId309" Type="http://schemas.openxmlformats.org/officeDocument/2006/relationships/hyperlink" Target="https://transparenciacanarias.org/r212-2020/" TargetMode="External"/><Relationship Id="rId27" Type="http://schemas.openxmlformats.org/officeDocument/2006/relationships/hyperlink" Target="https://transparenciacanarias.org/r269-2019/" TargetMode="External"/><Relationship Id="rId48" Type="http://schemas.openxmlformats.org/officeDocument/2006/relationships/hyperlink" Target="https://transparenciacanarias.org/r161-2019/" TargetMode="External"/><Relationship Id="rId69" Type="http://schemas.openxmlformats.org/officeDocument/2006/relationships/hyperlink" Target="https://transparenciacanarias.org/r170-2019-2/" TargetMode="External"/><Relationship Id="rId113" Type="http://schemas.openxmlformats.org/officeDocument/2006/relationships/hyperlink" Target="https://transparenciacanarias.org/r58-2019/" TargetMode="External"/><Relationship Id="rId134" Type="http://schemas.openxmlformats.org/officeDocument/2006/relationships/hyperlink" Target="https://transparenciacanarias.org/r33-2019/" TargetMode="External"/><Relationship Id="rId320" Type="http://schemas.openxmlformats.org/officeDocument/2006/relationships/hyperlink" Target="https://transparenciacanarias.org/r272-2020/" TargetMode="External"/><Relationship Id="rId80" Type="http://schemas.openxmlformats.org/officeDocument/2006/relationships/hyperlink" Target="https://transparenciacanarias.org/r106-2019/" TargetMode="External"/><Relationship Id="rId155" Type="http://schemas.openxmlformats.org/officeDocument/2006/relationships/hyperlink" Target="https://transparenciacanarias.org/r60-2019/" TargetMode="External"/><Relationship Id="rId176" Type="http://schemas.openxmlformats.org/officeDocument/2006/relationships/hyperlink" Target="https://transparenciacanarias.org/r46-2020/" TargetMode="External"/><Relationship Id="rId197" Type="http://schemas.openxmlformats.org/officeDocument/2006/relationships/hyperlink" Target="https://transparenciacanarias.org/r131-2020/" TargetMode="External"/><Relationship Id="rId341" Type="http://schemas.openxmlformats.org/officeDocument/2006/relationships/hyperlink" Target="https://transparenciacanarias.org/r32-2020/" TargetMode="External"/><Relationship Id="rId201" Type="http://schemas.openxmlformats.org/officeDocument/2006/relationships/hyperlink" Target="https://transparenciacanarias.org/r125-2020/" TargetMode="External"/><Relationship Id="rId222" Type="http://schemas.openxmlformats.org/officeDocument/2006/relationships/hyperlink" Target="https://transparenciacanarias.org/r149-2020/" TargetMode="External"/><Relationship Id="rId243" Type="http://schemas.openxmlformats.org/officeDocument/2006/relationships/hyperlink" Target="https://transparenciacanarias.org/r19-2020/" TargetMode="External"/><Relationship Id="rId264" Type="http://schemas.openxmlformats.org/officeDocument/2006/relationships/hyperlink" Target="https://transparenciacanarias.org/r86-2020/" TargetMode="External"/><Relationship Id="rId285" Type="http://schemas.openxmlformats.org/officeDocument/2006/relationships/hyperlink" Target="https://transparenciacanarias.org/r116-2020-2-2-2-2-2-2-2-2-2-2-2-2-2-2/" TargetMode="External"/><Relationship Id="rId17" Type="http://schemas.openxmlformats.org/officeDocument/2006/relationships/hyperlink" Target="https://transparenciacanarias.org/r38-2019/" TargetMode="External"/><Relationship Id="rId38" Type="http://schemas.openxmlformats.org/officeDocument/2006/relationships/hyperlink" Target="https://transparenciacanarias.org/r192-2019/" TargetMode="External"/><Relationship Id="rId59" Type="http://schemas.openxmlformats.org/officeDocument/2006/relationships/hyperlink" Target="https://transparenciacanarias.org/r180-2019/" TargetMode="External"/><Relationship Id="rId103" Type="http://schemas.openxmlformats.org/officeDocument/2006/relationships/hyperlink" Target="https://transparenciacanarias.org/r83-2019/" TargetMode="External"/><Relationship Id="rId124" Type="http://schemas.openxmlformats.org/officeDocument/2006/relationships/hyperlink" Target="https://transparenciacanarias.org/r225-2019-2/" TargetMode="External"/><Relationship Id="rId310" Type="http://schemas.openxmlformats.org/officeDocument/2006/relationships/hyperlink" Target="https://transparenciacanarias.org/r231-2020/" TargetMode="External"/><Relationship Id="rId70" Type="http://schemas.openxmlformats.org/officeDocument/2006/relationships/hyperlink" Target="https://transparenciacanarias.org/r169-2019-2/" TargetMode="External"/><Relationship Id="rId91" Type="http://schemas.openxmlformats.org/officeDocument/2006/relationships/hyperlink" Target="https://transparenciacanarias.org/r74-2019/" TargetMode="External"/><Relationship Id="rId145" Type="http://schemas.openxmlformats.org/officeDocument/2006/relationships/hyperlink" Target="https://transparenciacanarias.org/r242-2019/" TargetMode="External"/><Relationship Id="rId166" Type="http://schemas.openxmlformats.org/officeDocument/2006/relationships/hyperlink" Target="https://transparenciacanarias.org/r115-2020-2-2/" TargetMode="External"/><Relationship Id="rId187" Type="http://schemas.openxmlformats.org/officeDocument/2006/relationships/hyperlink" Target="https://transparenciacanarias.org/r121-2020/" TargetMode="External"/><Relationship Id="rId331" Type="http://schemas.openxmlformats.org/officeDocument/2006/relationships/hyperlink" Target="https://transparenciacanarias.org/r375-2020/" TargetMode="External"/><Relationship Id="rId352" Type="http://schemas.openxmlformats.org/officeDocument/2006/relationships/hyperlink" Target="https://transparenciacanarias.org/r49-2020/" TargetMode="External"/><Relationship Id="rId1" Type="http://schemas.openxmlformats.org/officeDocument/2006/relationships/hyperlink" Target="https://transparenciacanarias.org/r109-2020-2/" TargetMode="External"/><Relationship Id="rId212" Type="http://schemas.openxmlformats.org/officeDocument/2006/relationships/hyperlink" Target="https://transparenciacanarias.org/r134-2020/" TargetMode="External"/><Relationship Id="rId233" Type="http://schemas.openxmlformats.org/officeDocument/2006/relationships/hyperlink" Target="https://transparenciacanarias.org/r147-2020/" TargetMode="External"/><Relationship Id="rId254" Type="http://schemas.openxmlformats.org/officeDocument/2006/relationships/hyperlink" Target="https://transparenciacanarias.org/r158-2020/" TargetMode="External"/><Relationship Id="rId28" Type="http://schemas.openxmlformats.org/officeDocument/2006/relationships/hyperlink" Target="https://transparenciacanarias.org/r248-2019/" TargetMode="External"/><Relationship Id="rId49" Type="http://schemas.openxmlformats.org/officeDocument/2006/relationships/hyperlink" Target="https://transparenciacanarias.org/r151-2019/" TargetMode="External"/><Relationship Id="rId114" Type="http://schemas.openxmlformats.org/officeDocument/2006/relationships/hyperlink" Target="https://transparenciacanarias.org/r51-2019/" TargetMode="External"/><Relationship Id="rId275" Type="http://schemas.openxmlformats.org/officeDocument/2006/relationships/hyperlink" Target="https://transparenciacanarias.org/r187-2020/" TargetMode="External"/><Relationship Id="rId296" Type="http://schemas.openxmlformats.org/officeDocument/2006/relationships/hyperlink" Target="https://transparenciacanarias.org/r116-2020-2-2-2-2-2-2-2-2-2-2-2-2-2-2-3-2-2/" TargetMode="External"/><Relationship Id="rId300" Type="http://schemas.openxmlformats.org/officeDocument/2006/relationships/hyperlink" Target="https://transparenciacanarias.org/r116-2020-2-2-2-2-2-2-2-2-2-2-2-2-2-2-3-2-2-2-2-2-2-2-2-2-2-2-2-2/" TargetMode="External"/><Relationship Id="rId60" Type="http://schemas.openxmlformats.org/officeDocument/2006/relationships/hyperlink" Target="https://transparenciacanarias.org/r143-2019/" TargetMode="External"/><Relationship Id="rId81" Type="http://schemas.openxmlformats.org/officeDocument/2006/relationships/hyperlink" Target="https://transparenciacanarias.org/r105-2019/" TargetMode="External"/><Relationship Id="rId135" Type="http://schemas.openxmlformats.org/officeDocument/2006/relationships/hyperlink" Target="https://transparenciacanarias.org/r39-2019/" TargetMode="External"/><Relationship Id="rId156" Type="http://schemas.openxmlformats.org/officeDocument/2006/relationships/hyperlink" Target="https://transparenciacanarias.org/r157-2019/" TargetMode="External"/><Relationship Id="rId177" Type="http://schemas.openxmlformats.org/officeDocument/2006/relationships/hyperlink" Target="https://transparenciacanarias.org/r27-2020-2/" TargetMode="External"/><Relationship Id="rId198" Type="http://schemas.openxmlformats.org/officeDocument/2006/relationships/hyperlink" Target="https://transparenciacanarias.org/r128-2020/" TargetMode="External"/><Relationship Id="rId321" Type="http://schemas.openxmlformats.org/officeDocument/2006/relationships/hyperlink" Target="https://transparenciacanarias.org/r270-2020/" TargetMode="External"/><Relationship Id="rId342" Type="http://schemas.openxmlformats.org/officeDocument/2006/relationships/hyperlink" Target="https://transparenciacanarias.org/r11-2020/" TargetMode="External"/><Relationship Id="rId202" Type="http://schemas.openxmlformats.org/officeDocument/2006/relationships/hyperlink" Target="https://transparenciacanarias.org/r124-2020/" TargetMode="External"/><Relationship Id="rId223" Type="http://schemas.openxmlformats.org/officeDocument/2006/relationships/hyperlink" Target="https://transparenciacanarias.org/r148-2020/" TargetMode="External"/><Relationship Id="rId244" Type="http://schemas.openxmlformats.org/officeDocument/2006/relationships/hyperlink" Target="https://transparenciacanarias.org/r7-2020/" TargetMode="External"/><Relationship Id="rId18" Type="http://schemas.openxmlformats.org/officeDocument/2006/relationships/hyperlink" Target="https://transparenciacanarias.org/r37-2019/" TargetMode="External"/><Relationship Id="rId39" Type="http://schemas.openxmlformats.org/officeDocument/2006/relationships/hyperlink" Target="https://transparenciacanarias.org/r191-2019/" TargetMode="External"/><Relationship Id="rId265" Type="http://schemas.openxmlformats.org/officeDocument/2006/relationships/hyperlink" Target="https://transparenciacanarias.org/r85-2020-2/" TargetMode="External"/><Relationship Id="rId286" Type="http://schemas.openxmlformats.org/officeDocument/2006/relationships/hyperlink" Target="https://transparenciacanarias.org/r116-2020-2-2-2-2-2-2-2-2-2-2-2/" TargetMode="External"/><Relationship Id="rId50" Type="http://schemas.openxmlformats.org/officeDocument/2006/relationships/hyperlink" Target="https://transparenciacanarias.org/r88-2019-2/" TargetMode="External"/><Relationship Id="rId104" Type="http://schemas.openxmlformats.org/officeDocument/2006/relationships/hyperlink" Target="https://transparenciacanarias.org/r140-2019/" TargetMode="External"/><Relationship Id="rId125" Type="http://schemas.openxmlformats.org/officeDocument/2006/relationships/hyperlink" Target="https://transparenciacanarias.org/r240-2019/" TargetMode="External"/><Relationship Id="rId146" Type="http://schemas.openxmlformats.org/officeDocument/2006/relationships/hyperlink" Target="https://transparenciacanarias.org/r213-2019/" TargetMode="External"/><Relationship Id="rId167" Type="http://schemas.openxmlformats.org/officeDocument/2006/relationships/hyperlink" Target="https://transparenciacanarias.org/r115-2020-2/" TargetMode="External"/><Relationship Id="rId188" Type="http://schemas.openxmlformats.org/officeDocument/2006/relationships/hyperlink" Target="https://transparenciacanarias.org/r119-2020-2/" TargetMode="External"/><Relationship Id="rId311" Type="http://schemas.openxmlformats.org/officeDocument/2006/relationships/hyperlink" Target="https://transparenciacanarias.org/r239-2020/" TargetMode="External"/><Relationship Id="rId332" Type="http://schemas.openxmlformats.org/officeDocument/2006/relationships/hyperlink" Target="https://transparenciacanarias.org/r374-2020/" TargetMode="External"/><Relationship Id="rId353" Type="http://schemas.openxmlformats.org/officeDocument/2006/relationships/hyperlink" Target="https://transparenciacanarias.org/r50-2020/" TargetMode="External"/><Relationship Id="rId71" Type="http://schemas.openxmlformats.org/officeDocument/2006/relationships/hyperlink" Target="https://transparenciacanarias.org/r168-2019-2/" TargetMode="External"/><Relationship Id="rId92" Type="http://schemas.openxmlformats.org/officeDocument/2006/relationships/hyperlink" Target="https://transparenciacanarias.org/r75-2019-2/" TargetMode="External"/><Relationship Id="rId213" Type="http://schemas.openxmlformats.org/officeDocument/2006/relationships/hyperlink" Target="https://transparenciacanarias.org/r160-2020/" TargetMode="External"/><Relationship Id="rId234" Type="http://schemas.openxmlformats.org/officeDocument/2006/relationships/hyperlink" Target="https://transparenciacanarias.org/r67-2020-2/" TargetMode="External"/><Relationship Id="rId2" Type="http://schemas.openxmlformats.org/officeDocument/2006/relationships/hyperlink" Target="https://transparenciacanarias.org/r318-2018/" TargetMode="External"/><Relationship Id="rId29" Type="http://schemas.openxmlformats.org/officeDocument/2006/relationships/hyperlink" Target="https://transparenciacanarias.org/r241-2019/" TargetMode="External"/><Relationship Id="rId255" Type="http://schemas.openxmlformats.org/officeDocument/2006/relationships/hyperlink" Target="https://transparenciacanarias.org/r90-2020/" TargetMode="External"/><Relationship Id="rId276" Type="http://schemas.openxmlformats.org/officeDocument/2006/relationships/hyperlink" Target="https://transparenciacanarias.org/r116-2020-2-2-2-2/" TargetMode="External"/><Relationship Id="rId297" Type="http://schemas.openxmlformats.org/officeDocument/2006/relationships/hyperlink" Target="https://transparenciacanarias.org/r116-2020-2-2-2-2-2-2-2-2-2-2-2-2-2-2-3-2/" TargetMode="External"/><Relationship Id="rId40" Type="http://schemas.openxmlformats.org/officeDocument/2006/relationships/hyperlink" Target="https://transparenciacanarias.org/r183-2019/" TargetMode="External"/><Relationship Id="rId115" Type="http://schemas.openxmlformats.org/officeDocument/2006/relationships/hyperlink" Target="https://transparenciacanarias.org/r53-2019/" TargetMode="External"/><Relationship Id="rId136" Type="http://schemas.openxmlformats.org/officeDocument/2006/relationships/hyperlink" Target="https://transparenciacanarias.org/r271-2019/" TargetMode="External"/><Relationship Id="rId157" Type="http://schemas.openxmlformats.org/officeDocument/2006/relationships/hyperlink" Target="https://transparenciacanarias.org/r247-2019/" TargetMode="External"/><Relationship Id="rId178" Type="http://schemas.openxmlformats.org/officeDocument/2006/relationships/hyperlink" Target="https://transparenciacanarias.org/r26-2020/" TargetMode="External"/><Relationship Id="rId301" Type="http://schemas.openxmlformats.org/officeDocument/2006/relationships/hyperlink" Target="https://transparenciacanarias.org/r211-2020/" TargetMode="External"/><Relationship Id="rId322" Type="http://schemas.openxmlformats.org/officeDocument/2006/relationships/hyperlink" Target="https://transparenciacanarias.org/r269-2020/" TargetMode="External"/><Relationship Id="rId343" Type="http://schemas.openxmlformats.org/officeDocument/2006/relationships/hyperlink" Target="https://transparenciacanarias.org/r16-2020/" TargetMode="External"/><Relationship Id="rId61" Type="http://schemas.openxmlformats.org/officeDocument/2006/relationships/hyperlink" Target="https://transparenciacanarias.org/r139-2019/" TargetMode="External"/><Relationship Id="rId82" Type="http://schemas.openxmlformats.org/officeDocument/2006/relationships/hyperlink" Target="https://transparenciacanarias.org/r246-2019/" TargetMode="External"/><Relationship Id="rId199" Type="http://schemas.openxmlformats.org/officeDocument/2006/relationships/hyperlink" Target="https://transparenciacanarias.org/r127-2020/" TargetMode="External"/><Relationship Id="rId203" Type="http://schemas.openxmlformats.org/officeDocument/2006/relationships/hyperlink" Target="https://transparenciacanarias.org/r123-2020/" TargetMode="External"/><Relationship Id="rId19" Type="http://schemas.openxmlformats.org/officeDocument/2006/relationships/hyperlink" Target="https://transparenciacanarias.org/r219-2019-2/" TargetMode="External"/><Relationship Id="rId224" Type="http://schemas.openxmlformats.org/officeDocument/2006/relationships/hyperlink" Target="https://transparenciacanarias.org/r22-2020/" TargetMode="External"/><Relationship Id="rId245" Type="http://schemas.openxmlformats.org/officeDocument/2006/relationships/hyperlink" Target="https://transparenciacanarias.org/r6-2020/" TargetMode="External"/><Relationship Id="rId266" Type="http://schemas.openxmlformats.org/officeDocument/2006/relationships/hyperlink" Target="https://transparenciacanarias.org/r29-2020/" TargetMode="External"/><Relationship Id="rId287" Type="http://schemas.openxmlformats.org/officeDocument/2006/relationships/hyperlink" Target="https://transparenciacanarias.org/r99-2020/" TargetMode="External"/><Relationship Id="rId30" Type="http://schemas.openxmlformats.org/officeDocument/2006/relationships/hyperlink" Target="https://transparenciacanarias.org/r233-2019/" TargetMode="External"/><Relationship Id="rId105" Type="http://schemas.openxmlformats.org/officeDocument/2006/relationships/hyperlink" Target="https://transparenciacanarias.org/r92-2019/" TargetMode="External"/><Relationship Id="rId126" Type="http://schemas.openxmlformats.org/officeDocument/2006/relationships/hyperlink" Target="https://transparenciacanarias.org/r227-2019/" TargetMode="External"/><Relationship Id="rId147" Type="http://schemas.openxmlformats.org/officeDocument/2006/relationships/hyperlink" Target="https://transparenciacanarias.org/r205-2019/" TargetMode="External"/><Relationship Id="rId168" Type="http://schemas.openxmlformats.org/officeDocument/2006/relationships/hyperlink" Target="https://transparenciacanarias.org/r181-2019/" TargetMode="External"/><Relationship Id="rId312" Type="http://schemas.openxmlformats.org/officeDocument/2006/relationships/hyperlink" Target="https://transparenciacanarias.org/r237-2020/" TargetMode="External"/><Relationship Id="rId333" Type="http://schemas.openxmlformats.org/officeDocument/2006/relationships/hyperlink" Target="https://transparenciacanarias.org/r373-2020/" TargetMode="External"/><Relationship Id="rId354" Type="http://schemas.openxmlformats.org/officeDocument/2006/relationships/hyperlink" Target="https://transparenciacanarias.org/r51-2020/" TargetMode="External"/><Relationship Id="rId51" Type="http://schemas.openxmlformats.org/officeDocument/2006/relationships/hyperlink" Target="https://transparenciacanarias.org/r198-2019/" TargetMode="External"/><Relationship Id="rId72" Type="http://schemas.openxmlformats.org/officeDocument/2006/relationships/hyperlink" Target="https://transparenciacanarias.org/r167-2019/" TargetMode="External"/><Relationship Id="rId93" Type="http://schemas.openxmlformats.org/officeDocument/2006/relationships/hyperlink" Target="https://transparenciacanarias.org/r266-2019/" TargetMode="External"/><Relationship Id="rId189" Type="http://schemas.openxmlformats.org/officeDocument/2006/relationships/hyperlink" Target="https://transparenciacanarias.org/r118-2020/" TargetMode="External"/><Relationship Id="rId3" Type="http://schemas.openxmlformats.org/officeDocument/2006/relationships/hyperlink" Target="https://transparenciacanarias.org/r320-2018/" TargetMode="External"/><Relationship Id="rId214" Type="http://schemas.openxmlformats.org/officeDocument/2006/relationships/hyperlink" Target="https://transparenciacanarias.org/r30-2020/" TargetMode="External"/><Relationship Id="rId235" Type="http://schemas.openxmlformats.org/officeDocument/2006/relationships/hyperlink" Target="https://transparenciacanarias.org/r18-2020/" TargetMode="External"/><Relationship Id="rId256" Type="http://schemas.openxmlformats.org/officeDocument/2006/relationships/hyperlink" Target="https://transparenciacanarias.org/r83-2020/" TargetMode="External"/><Relationship Id="rId277" Type="http://schemas.openxmlformats.org/officeDocument/2006/relationships/hyperlink" Target="https://transparenciacanarias.org/r116-2020-2-2-2/" TargetMode="External"/><Relationship Id="rId298" Type="http://schemas.openxmlformats.org/officeDocument/2006/relationships/hyperlink" Target="https://transparenciacanarias.org/r116-2020-2-2-2-2-2-2-2-2-2-2-2-2-2-2-3/" TargetMode="External"/><Relationship Id="rId116" Type="http://schemas.openxmlformats.org/officeDocument/2006/relationships/hyperlink" Target="https://transparenciacanarias.org/r254-2019/" TargetMode="External"/><Relationship Id="rId137" Type="http://schemas.openxmlformats.org/officeDocument/2006/relationships/hyperlink" Target="https://transparenciacanarias.org/r224-2019/" TargetMode="External"/><Relationship Id="rId158" Type="http://schemas.openxmlformats.org/officeDocument/2006/relationships/hyperlink" Target="https://transparenciacanarias.org/r216-2019/" TargetMode="External"/><Relationship Id="rId302" Type="http://schemas.openxmlformats.org/officeDocument/2006/relationships/hyperlink" Target="https://transparenciacanarias.org/r210-2020/" TargetMode="External"/><Relationship Id="rId323" Type="http://schemas.openxmlformats.org/officeDocument/2006/relationships/hyperlink" Target="https://transparenciacanarias.org/r353-2020/" TargetMode="External"/><Relationship Id="rId344" Type="http://schemas.openxmlformats.org/officeDocument/2006/relationships/hyperlink" Target="https://transparenciacanarias.org/r17-2020/" TargetMode="External"/><Relationship Id="rId20" Type="http://schemas.openxmlformats.org/officeDocument/2006/relationships/hyperlink" Target="https://transparenciacanarias.org/r274-2019/" TargetMode="External"/><Relationship Id="rId41" Type="http://schemas.openxmlformats.org/officeDocument/2006/relationships/hyperlink" Target="https://transparenciacanarias.org/r207-2019/" TargetMode="External"/><Relationship Id="rId62" Type="http://schemas.openxmlformats.org/officeDocument/2006/relationships/hyperlink" Target="https://transparenciacanarias.org/r232-2019/" TargetMode="External"/><Relationship Id="rId83" Type="http://schemas.openxmlformats.org/officeDocument/2006/relationships/hyperlink" Target="https://transparenciacanarias.org/r46-2019/" TargetMode="External"/><Relationship Id="rId179" Type="http://schemas.openxmlformats.org/officeDocument/2006/relationships/hyperlink" Target="https://transparenciacanarias.org/r25-2020/" TargetMode="External"/><Relationship Id="rId190" Type="http://schemas.openxmlformats.org/officeDocument/2006/relationships/hyperlink" Target="https://transparenciacanarias.org/r103-2020/" TargetMode="External"/><Relationship Id="rId204" Type="http://schemas.openxmlformats.org/officeDocument/2006/relationships/hyperlink" Target="https://transparenciacanarias.org/r72-2020/" TargetMode="External"/><Relationship Id="rId225" Type="http://schemas.openxmlformats.org/officeDocument/2006/relationships/hyperlink" Target="https://transparenciacanarias.org/r14-2020/" TargetMode="External"/><Relationship Id="rId246" Type="http://schemas.openxmlformats.org/officeDocument/2006/relationships/hyperlink" Target="https://transparenciacanarias.org/r190-2020/" TargetMode="External"/><Relationship Id="rId267" Type="http://schemas.openxmlformats.org/officeDocument/2006/relationships/hyperlink" Target="https://transparenciacanarias.org/r113-2020/" TargetMode="External"/><Relationship Id="rId288" Type="http://schemas.openxmlformats.org/officeDocument/2006/relationships/hyperlink" Target="https://transparenciacanarias.org/r95-2020/" TargetMode="External"/><Relationship Id="rId106" Type="http://schemas.openxmlformats.org/officeDocument/2006/relationships/hyperlink" Target="https://transparenciacanarias.org/r89-2019/" TargetMode="External"/><Relationship Id="rId127" Type="http://schemas.openxmlformats.org/officeDocument/2006/relationships/hyperlink" Target="https://transparenciacanarias.org/r67-2019-2/" TargetMode="External"/><Relationship Id="rId313" Type="http://schemas.openxmlformats.org/officeDocument/2006/relationships/hyperlink" Target="https://transparenciacanarias.org/r267-2020/" TargetMode="External"/><Relationship Id="rId10" Type="http://schemas.openxmlformats.org/officeDocument/2006/relationships/hyperlink" Target="https://transparenciacanarias.org/r97-2019/" TargetMode="External"/><Relationship Id="rId31" Type="http://schemas.openxmlformats.org/officeDocument/2006/relationships/hyperlink" Target="https://transparenciacanarias.org/r228-2019/" TargetMode="External"/><Relationship Id="rId52" Type="http://schemas.openxmlformats.org/officeDocument/2006/relationships/hyperlink" Target="https://transparenciacanarias.org/r179-2019-2/" TargetMode="External"/><Relationship Id="rId73" Type="http://schemas.openxmlformats.org/officeDocument/2006/relationships/hyperlink" Target="https://transparenciacanarias.org/r166-2019/" TargetMode="External"/><Relationship Id="rId94" Type="http://schemas.openxmlformats.org/officeDocument/2006/relationships/hyperlink" Target="https://transparenciacanarias.org/r231-2019/" TargetMode="External"/><Relationship Id="rId148" Type="http://schemas.openxmlformats.org/officeDocument/2006/relationships/hyperlink" Target="https://transparenciacanarias.org/r188-2019/" TargetMode="External"/><Relationship Id="rId169" Type="http://schemas.openxmlformats.org/officeDocument/2006/relationships/hyperlink" Target="https://transparenciacanarias.org/r47-2020/" TargetMode="External"/><Relationship Id="rId334" Type="http://schemas.openxmlformats.org/officeDocument/2006/relationships/hyperlink" Target="https://transparenciacanarias.org/r371-2020/" TargetMode="External"/><Relationship Id="rId355" Type="http://schemas.openxmlformats.org/officeDocument/2006/relationships/hyperlink" Target="https://transparenciacanarias.org/r52-2020/" TargetMode="External"/><Relationship Id="rId4" Type="http://schemas.openxmlformats.org/officeDocument/2006/relationships/hyperlink" Target="https://transparenciacanarias.org/r374-2018/" TargetMode="External"/><Relationship Id="rId180" Type="http://schemas.openxmlformats.org/officeDocument/2006/relationships/hyperlink" Target="https://transparenciacanarias.org/r104-2020/" TargetMode="External"/><Relationship Id="rId215" Type="http://schemas.openxmlformats.org/officeDocument/2006/relationships/hyperlink" Target="https://transparenciacanarias.org/r21-2020/" TargetMode="External"/><Relationship Id="rId236" Type="http://schemas.openxmlformats.org/officeDocument/2006/relationships/hyperlink" Target="https://transparenciacanarias.org/r13-2020/" TargetMode="External"/><Relationship Id="rId257" Type="http://schemas.openxmlformats.org/officeDocument/2006/relationships/hyperlink" Target="https://transparenciacanarias.org/r82-2020/" TargetMode="External"/><Relationship Id="rId278" Type="http://schemas.openxmlformats.org/officeDocument/2006/relationships/hyperlink" Target="https://transparenciacanarias.org/r116-2020-2-2/" TargetMode="External"/><Relationship Id="rId303" Type="http://schemas.openxmlformats.org/officeDocument/2006/relationships/hyperlink" Target="https://transparenciacanarias.org/r204-2020/" TargetMode="External"/><Relationship Id="rId42" Type="http://schemas.openxmlformats.org/officeDocument/2006/relationships/hyperlink" Target="https://transparenciacanarias.org/r184-2019/" TargetMode="External"/><Relationship Id="rId84" Type="http://schemas.openxmlformats.org/officeDocument/2006/relationships/hyperlink" Target="https://transparenciacanarias.org/r223-2019/" TargetMode="External"/><Relationship Id="rId138" Type="http://schemas.openxmlformats.org/officeDocument/2006/relationships/hyperlink" Target="https://transparenciacanarias.org/r206-2019/" TargetMode="External"/><Relationship Id="rId345" Type="http://schemas.openxmlformats.org/officeDocument/2006/relationships/hyperlink" Target="https://transparenciacanarias.org/r23-2020/" TargetMode="External"/><Relationship Id="rId191" Type="http://schemas.openxmlformats.org/officeDocument/2006/relationships/hyperlink" Target="https://transparenciacanarias.org/r54-2020/" TargetMode="External"/><Relationship Id="rId205" Type="http://schemas.openxmlformats.org/officeDocument/2006/relationships/hyperlink" Target="https://transparenciacanarias.org/r71-2020/" TargetMode="External"/><Relationship Id="rId247" Type="http://schemas.openxmlformats.org/officeDocument/2006/relationships/hyperlink" Target="https://transparenciacanarias.org/r59-2020/" TargetMode="External"/><Relationship Id="rId107" Type="http://schemas.openxmlformats.org/officeDocument/2006/relationships/hyperlink" Target="https://transparenciacanarias.org/r79-2019-2/" TargetMode="External"/><Relationship Id="rId289" Type="http://schemas.openxmlformats.org/officeDocument/2006/relationships/hyperlink" Target="https://transparenciacanarias.org/r98-2020/" TargetMode="External"/><Relationship Id="rId11" Type="http://schemas.openxmlformats.org/officeDocument/2006/relationships/hyperlink" Target="https://transparenciacanarias.org/r236-2019/" TargetMode="External"/><Relationship Id="rId53" Type="http://schemas.openxmlformats.org/officeDocument/2006/relationships/hyperlink" Target="https://transparenciacanarias.org/r178-2019/" TargetMode="External"/><Relationship Id="rId149" Type="http://schemas.openxmlformats.org/officeDocument/2006/relationships/hyperlink" Target="https://transparenciacanarias.org/r185-2019/" TargetMode="External"/><Relationship Id="rId314" Type="http://schemas.openxmlformats.org/officeDocument/2006/relationships/hyperlink" Target="https://transparenciacanarias.org/r268-2020/" TargetMode="External"/><Relationship Id="rId356" Type="http://schemas.openxmlformats.org/officeDocument/2006/relationships/hyperlink" Target="https://transparenciacanarias.org/r9-2020/" TargetMode="External"/><Relationship Id="rId95" Type="http://schemas.openxmlformats.org/officeDocument/2006/relationships/hyperlink" Target="https://transparenciacanarias.org/r230-2019/" TargetMode="External"/><Relationship Id="rId160" Type="http://schemas.openxmlformats.org/officeDocument/2006/relationships/hyperlink" Target="https://transparenciacanarias.org/r98-2019/" TargetMode="External"/><Relationship Id="rId216" Type="http://schemas.openxmlformats.org/officeDocument/2006/relationships/hyperlink" Target="https://transparenciacanarias.org/r145-2020/" TargetMode="External"/><Relationship Id="rId258" Type="http://schemas.openxmlformats.org/officeDocument/2006/relationships/hyperlink" Target="https://transparenciacanarias.org/r166-2020/" TargetMode="External"/><Relationship Id="rId22" Type="http://schemas.openxmlformats.org/officeDocument/2006/relationships/hyperlink" Target="https://transparenciacanarias.org/r49-2019/" TargetMode="External"/><Relationship Id="rId64" Type="http://schemas.openxmlformats.org/officeDocument/2006/relationships/hyperlink" Target="https://transparenciacanarias.org/r141-2019/" TargetMode="External"/><Relationship Id="rId118" Type="http://schemas.openxmlformats.org/officeDocument/2006/relationships/hyperlink" Target="https://transparenciacanarias.org/r69-2019/" TargetMode="External"/><Relationship Id="rId325" Type="http://schemas.openxmlformats.org/officeDocument/2006/relationships/hyperlink" Target="https://transparenciacanarias.org/r334-2020/" TargetMode="External"/><Relationship Id="rId171" Type="http://schemas.openxmlformats.org/officeDocument/2006/relationships/hyperlink" Target="https://transparenciacanarias.org/r38-2020/" TargetMode="External"/><Relationship Id="rId227" Type="http://schemas.openxmlformats.org/officeDocument/2006/relationships/hyperlink" Target="https://transparenciacanarias.org/r64-2020/" TargetMode="External"/><Relationship Id="rId269" Type="http://schemas.openxmlformats.org/officeDocument/2006/relationships/hyperlink" Target="https://transparenciacanarias.org/r111-2020/" TargetMode="External"/><Relationship Id="rId33" Type="http://schemas.openxmlformats.org/officeDocument/2006/relationships/hyperlink" Target="https://transparenciacanarias.org/r238-2019/" TargetMode="External"/><Relationship Id="rId129" Type="http://schemas.openxmlformats.org/officeDocument/2006/relationships/hyperlink" Target="https://transparenciacanarias.org/r48-2019/" TargetMode="External"/><Relationship Id="rId280" Type="http://schemas.openxmlformats.org/officeDocument/2006/relationships/hyperlink" Target="https://transparenciacanarias.org/r115-2020/" TargetMode="External"/><Relationship Id="rId336" Type="http://schemas.openxmlformats.org/officeDocument/2006/relationships/hyperlink" Target="https://transparenciacanarias.org/r365-2020/" TargetMode="External"/><Relationship Id="rId75" Type="http://schemas.openxmlformats.org/officeDocument/2006/relationships/hyperlink" Target="https://transparenciacanarias.org/r116-2019-2/" TargetMode="External"/><Relationship Id="rId140" Type="http://schemas.openxmlformats.org/officeDocument/2006/relationships/hyperlink" Target="https://transparenciacanarias.org/r255-2019/" TargetMode="External"/><Relationship Id="rId182" Type="http://schemas.openxmlformats.org/officeDocument/2006/relationships/hyperlink" Target="https://transparenciacanarias.org/r101-2020/" TargetMode="External"/><Relationship Id="rId6" Type="http://schemas.openxmlformats.org/officeDocument/2006/relationships/hyperlink" Target="https://transparenciacanarias.org/r342-2018/" TargetMode="External"/><Relationship Id="rId238" Type="http://schemas.openxmlformats.org/officeDocument/2006/relationships/hyperlink" Target="https://transparenciacanarias.org/r178-2020/" TargetMode="External"/><Relationship Id="rId291" Type="http://schemas.openxmlformats.org/officeDocument/2006/relationships/hyperlink" Target="https://transparenciacanarias.org/r79-2020/" TargetMode="External"/><Relationship Id="rId305" Type="http://schemas.openxmlformats.org/officeDocument/2006/relationships/hyperlink" Target="https://transparenciacanarias.org/r220-2020/" TargetMode="External"/><Relationship Id="rId347" Type="http://schemas.openxmlformats.org/officeDocument/2006/relationships/hyperlink" Target="https://transparenciacanarias.org/r40-2020/" TargetMode="External"/><Relationship Id="rId44" Type="http://schemas.openxmlformats.org/officeDocument/2006/relationships/hyperlink" Target="https://transparenciacanarias.org/r177-2019/" TargetMode="External"/><Relationship Id="rId86" Type="http://schemas.openxmlformats.org/officeDocument/2006/relationships/hyperlink" Target="https://transparenciacanarias.org/r118-2019/" TargetMode="External"/><Relationship Id="rId151" Type="http://schemas.openxmlformats.org/officeDocument/2006/relationships/hyperlink" Target="https://transparenciacanarias.org/r80-2019/" TargetMode="External"/><Relationship Id="rId193" Type="http://schemas.openxmlformats.org/officeDocument/2006/relationships/hyperlink" Target="https://transparenciacanarias.org/r58-2020/" TargetMode="External"/><Relationship Id="rId207" Type="http://schemas.openxmlformats.org/officeDocument/2006/relationships/hyperlink" Target="https://transparenciacanarias.org/r140-2020/" TargetMode="External"/><Relationship Id="rId249" Type="http://schemas.openxmlformats.org/officeDocument/2006/relationships/hyperlink" Target="https://transparenciacanarias.org/r57-2020/" TargetMode="External"/><Relationship Id="rId13" Type="http://schemas.openxmlformats.org/officeDocument/2006/relationships/hyperlink" Target="https://transparenciacanarias.org/r135-2019/" TargetMode="External"/><Relationship Id="rId109" Type="http://schemas.openxmlformats.org/officeDocument/2006/relationships/hyperlink" Target="https://transparenciacanarias.org/r172-2019/" TargetMode="External"/><Relationship Id="rId260" Type="http://schemas.openxmlformats.org/officeDocument/2006/relationships/hyperlink" Target="https://transparenciacanarias.org/r174-2020/" TargetMode="External"/><Relationship Id="rId316" Type="http://schemas.openxmlformats.org/officeDocument/2006/relationships/hyperlink" Target="https://transparenciacanarias.org/r264-2020/" TargetMode="External"/><Relationship Id="rId55" Type="http://schemas.openxmlformats.org/officeDocument/2006/relationships/hyperlink" Target="https://transparenciacanarias.org/r163-2019/" TargetMode="External"/><Relationship Id="rId97" Type="http://schemas.openxmlformats.org/officeDocument/2006/relationships/hyperlink" Target="https://transparenciacanarias.org/r109-2019/" TargetMode="External"/><Relationship Id="rId120" Type="http://schemas.openxmlformats.org/officeDocument/2006/relationships/hyperlink" Target="https://transparenciacanarias.org/r72-2019/" TargetMode="External"/><Relationship Id="rId358" Type="http://schemas.openxmlformats.org/officeDocument/2006/relationships/hyperlink" Target="https://transparenciacanarias.org/r129-130-2020/" TargetMode="External"/><Relationship Id="rId162" Type="http://schemas.openxmlformats.org/officeDocument/2006/relationships/hyperlink" Target="https://transparenciacanarias.org/r129-2019/" TargetMode="External"/><Relationship Id="rId218" Type="http://schemas.openxmlformats.org/officeDocument/2006/relationships/hyperlink" Target="https://transparenciacanarias.org/r154-2020-2/" TargetMode="External"/><Relationship Id="rId271" Type="http://schemas.openxmlformats.org/officeDocument/2006/relationships/hyperlink" Target="https://transparenciacanarias.org/r109-2020/" TargetMode="External"/><Relationship Id="rId24" Type="http://schemas.openxmlformats.org/officeDocument/2006/relationships/hyperlink" Target="https://transparenciacanarias.org/r229-2019/" TargetMode="External"/><Relationship Id="rId66" Type="http://schemas.openxmlformats.org/officeDocument/2006/relationships/hyperlink" Target="https://transparenciacanarias.org/r159-2019/" TargetMode="External"/><Relationship Id="rId131" Type="http://schemas.openxmlformats.org/officeDocument/2006/relationships/hyperlink" Target="https://transparenciacanarias.org/r44-2019-2/" TargetMode="External"/><Relationship Id="rId327" Type="http://schemas.openxmlformats.org/officeDocument/2006/relationships/hyperlink" Target="https://transparenciacanarias.org/r362-2020/" TargetMode="External"/><Relationship Id="rId173" Type="http://schemas.openxmlformats.org/officeDocument/2006/relationships/hyperlink" Target="https://transparenciacanarias.org/r36-2020/" TargetMode="External"/><Relationship Id="rId229" Type="http://schemas.openxmlformats.org/officeDocument/2006/relationships/hyperlink" Target="https://transparenciacanarias.org/r62-2020/" TargetMode="External"/><Relationship Id="rId240" Type="http://schemas.openxmlformats.org/officeDocument/2006/relationships/hyperlink" Target="https://transparenciacanarias.org/r78-2020/" TargetMode="External"/><Relationship Id="rId35" Type="http://schemas.openxmlformats.org/officeDocument/2006/relationships/hyperlink" Target="https://transparenciacanarias.org/r251-2019/" TargetMode="External"/><Relationship Id="rId77" Type="http://schemas.openxmlformats.org/officeDocument/2006/relationships/hyperlink" Target="https://transparenciacanarias.org/r114-2019/" TargetMode="External"/><Relationship Id="rId100" Type="http://schemas.openxmlformats.org/officeDocument/2006/relationships/hyperlink" Target="https://transparenciacanarias.org/r85-2019/" TargetMode="External"/><Relationship Id="rId282" Type="http://schemas.openxmlformats.org/officeDocument/2006/relationships/hyperlink" Target="https://transparenciacanarias.org/r196-2020/" TargetMode="External"/><Relationship Id="rId338" Type="http://schemas.openxmlformats.org/officeDocument/2006/relationships/hyperlink" Target="https://transparenciacanarias.org/r363-2020/" TargetMode="External"/><Relationship Id="rId8" Type="http://schemas.openxmlformats.org/officeDocument/2006/relationships/hyperlink" Target="https://transparenciacanarias.org/r84-2018/" TargetMode="External"/><Relationship Id="rId142" Type="http://schemas.openxmlformats.org/officeDocument/2006/relationships/hyperlink" Target="https://transparenciacanarias.org/r16-2019-2/" TargetMode="External"/><Relationship Id="rId184" Type="http://schemas.openxmlformats.org/officeDocument/2006/relationships/hyperlink" Target="https://transparenciacanarias.org/r53-2020/" TargetMode="External"/><Relationship Id="rId251" Type="http://schemas.openxmlformats.org/officeDocument/2006/relationships/hyperlink" Target="https://transparenciacanarias.org/r75-2020/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canarias.org/r193-2020/" TargetMode="External"/><Relationship Id="rId299" Type="http://schemas.openxmlformats.org/officeDocument/2006/relationships/hyperlink" Target="https://transparenciacanarias.org/r109-2021/" TargetMode="External"/><Relationship Id="rId21" Type="http://schemas.openxmlformats.org/officeDocument/2006/relationships/hyperlink" Target="https://transparenciacanarias.org/r206-2020/" TargetMode="External"/><Relationship Id="rId63" Type="http://schemas.openxmlformats.org/officeDocument/2006/relationships/hyperlink" Target="https://transparenciacanarias.org/r406-2020/" TargetMode="External"/><Relationship Id="rId159" Type="http://schemas.openxmlformats.org/officeDocument/2006/relationships/hyperlink" Target="https://transparenciacanarias.org/r232-2020/" TargetMode="External"/><Relationship Id="rId324" Type="http://schemas.openxmlformats.org/officeDocument/2006/relationships/hyperlink" Target="https://transparenciacanarias.org/r145-2021/" TargetMode="External"/><Relationship Id="rId366" Type="http://schemas.openxmlformats.org/officeDocument/2006/relationships/hyperlink" Target="https://transparenciacanarias.org/r222-2021/" TargetMode="External"/><Relationship Id="rId170" Type="http://schemas.openxmlformats.org/officeDocument/2006/relationships/hyperlink" Target="https://transparenciacanarias.org/r207-2020/" TargetMode="External"/><Relationship Id="rId226" Type="http://schemas.openxmlformats.org/officeDocument/2006/relationships/hyperlink" Target="https://transparenciacanarias.org/r39-2021/" TargetMode="External"/><Relationship Id="rId433" Type="http://schemas.openxmlformats.org/officeDocument/2006/relationships/hyperlink" Target="https://transparenciacanarias.org/r380-2021/" TargetMode="External"/><Relationship Id="rId268" Type="http://schemas.openxmlformats.org/officeDocument/2006/relationships/hyperlink" Target="https://transparenciacanarias.org/r160-2021/" TargetMode="External"/><Relationship Id="rId475" Type="http://schemas.openxmlformats.org/officeDocument/2006/relationships/hyperlink" Target="https://transparenciacanarias.org/r430-2021/" TargetMode="External"/><Relationship Id="rId32" Type="http://schemas.openxmlformats.org/officeDocument/2006/relationships/hyperlink" Target="https://transparenciacanarias.org/r405-2020/" TargetMode="External"/><Relationship Id="rId74" Type="http://schemas.openxmlformats.org/officeDocument/2006/relationships/hyperlink" Target="https://transparenciacanarias.org/r348-2020/" TargetMode="External"/><Relationship Id="rId128" Type="http://schemas.openxmlformats.org/officeDocument/2006/relationships/hyperlink" Target="https://transparenciacanarias.org/r340-2020/" TargetMode="External"/><Relationship Id="rId335" Type="http://schemas.openxmlformats.org/officeDocument/2006/relationships/hyperlink" Target="https://transparenciacanarias.org/r176-2021/" TargetMode="External"/><Relationship Id="rId377" Type="http://schemas.openxmlformats.org/officeDocument/2006/relationships/hyperlink" Target="https://transparenciacanarias.org/r230-2021/" TargetMode="External"/><Relationship Id="rId5" Type="http://schemas.openxmlformats.org/officeDocument/2006/relationships/hyperlink" Target="https://transparenciacanarias.org/r293-322-2020/" TargetMode="External"/><Relationship Id="rId181" Type="http://schemas.openxmlformats.org/officeDocument/2006/relationships/hyperlink" Target="https://transparenciacanarias.org/r116-2020-2-2-2-2-2-2-2-2-2-2-2-2-2-2-3-2-2-2-2-2-2-2/" TargetMode="External"/><Relationship Id="rId237" Type="http://schemas.openxmlformats.org/officeDocument/2006/relationships/hyperlink" Target="https://transparenciacanarias.org/r104-2021/" TargetMode="External"/><Relationship Id="rId402" Type="http://schemas.openxmlformats.org/officeDocument/2006/relationships/hyperlink" Target="https://transparenciacanarias.org/r279-2021/" TargetMode="External"/><Relationship Id="rId279" Type="http://schemas.openxmlformats.org/officeDocument/2006/relationships/hyperlink" Target="https://transparenciacanarias.org/r22-2021/" TargetMode="External"/><Relationship Id="rId444" Type="http://schemas.openxmlformats.org/officeDocument/2006/relationships/hyperlink" Target="https://transparenciacanarias.org/r383-2021/" TargetMode="External"/><Relationship Id="rId486" Type="http://schemas.openxmlformats.org/officeDocument/2006/relationships/hyperlink" Target="https://transparenciacanarias.org/r520-2021-2-2/" TargetMode="External"/><Relationship Id="rId43" Type="http://schemas.openxmlformats.org/officeDocument/2006/relationships/hyperlink" Target="https://transparenciacanarias.org/r372-2020/" TargetMode="External"/><Relationship Id="rId139" Type="http://schemas.openxmlformats.org/officeDocument/2006/relationships/hyperlink" Target="https://transparenciacanarias.org/r307-2020/" TargetMode="External"/><Relationship Id="rId290" Type="http://schemas.openxmlformats.org/officeDocument/2006/relationships/hyperlink" Target="https://transparenciacanarias.org/r76-2021/" TargetMode="External"/><Relationship Id="rId304" Type="http://schemas.openxmlformats.org/officeDocument/2006/relationships/hyperlink" Target="https://transparenciacanarias.org/r105-2021/" TargetMode="External"/><Relationship Id="rId346" Type="http://schemas.openxmlformats.org/officeDocument/2006/relationships/hyperlink" Target="https://transparenciacanarias.org/r67-2021/" TargetMode="External"/><Relationship Id="rId388" Type="http://schemas.openxmlformats.org/officeDocument/2006/relationships/hyperlink" Target="https://transparenciacanarias.org/r246-2021/" TargetMode="External"/><Relationship Id="rId85" Type="http://schemas.openxmlformats.org/officeDocument/2006/relationships/hyperlink" Target="https://transparenciacanarias.org/r317-2020/" TargetMode="External"/><Relationship Id="rId150" Type="http://schemas.openxmlformats.org/officeDocument/2006/relationships/hyperlink" Target="https://transparenciacanarias.org/r246-2020/" TargetMode="External"/><Relationship Id="rId192" Type="http://schemas.openxmlformats.org/officeDocument/2006/relationships/hyperlink" Target="https://transparenciacanarias.org/r70-2021/" TargetMode="External"/><Relationship Id="rId206" Type="http://schemas.openxmlformats.org/officeDocument/2006/relationships/hyperlink" Target="https://transparenciacanarias.org/r121-2021/" TargetMode="External"/><Relationship Id="rId413" Type="http://schemas.openxmlformats.org/officeDocument/2006/relationships/hyperlink" Target="https://transparenciacanarias.org/r307-2021/" TargetMode="External"/><Relationship Id="rId248" Type="http://schemas.openxmlformats.org/officeDocument/2006/relationships/hyperlink" Target="https://transparenciacanarias.org/r35-2021/" TargetMode="External"/><Relationship Id="rId455" Type="http://schemas.openxmlformats.org/officeDocument/2006/relationships/hyperlink" Target="https://transparenciacanarias.org/r404-2021/" TargetMode="External"/><Relationship Id="rId497" Type="http://schemas.openxmlformats.org/officeDocument/2006/relationships/printerSettings" Target="../printerSettings/printerSettings4.bin"/><Relationship Id="rId12" Type="http://schemas.openxmlformats.org/officeDocument/2006/relationships/hyperlink" Target="https://transparenciacanarias.org/r367-2020/" TargetMode="External"/><Relationship Id="rId108" Type="http://schemas.openxmlformats.org/officeDocument/2006/relationships/hyperlink" Target="https://transparenciacanarias.org/r253-2020/" TargetMode="External"/><Relationship Id="rId315" Type="http://schemas.openxmlformats.org/officeDocument/2006/relationships/hyperlink" Target="https://transparenciacanarias.org/r140-2021/" TargetMode="External"/><Relationship Id="rId357" Type="http://schemas.openxmlformats.org/officeDocument/2006/relationships/hyperlink" Target="https://transparenciacanarias.org/r239-2021/" TargetMode="External"/><Relationship Id="rId54" Type="http://schemas.openxmlformats.org/officeDocument/2006/relationships/hyperlink" Target="https://transparenciacanarias.org/r81-2020/" TargetMode="External"/><Relationship Id="rId96" Type="http://schemas.openxmlformats.org/officeDocument/2006/relationships/hyperlink" Target="https://transparenciacanarias.org/r295-2020/" TargetMode="External"/><Relationship Id="rId161" Type="http://schemas.openxmlformats.org/officeDocument/2006/relationships/hyperlink" Target="https://transparenciacanarias.org/r226-2020/" TargetMode="External"/><Relationship Id="rId217" Type="http://schemas.openxmlformats.org/officeDocument/2006/relationships/hyperlink" Target="https://transparenciacanarias.org/r151-2021/" TargetMode="External"/><Relationship Id="rId399" Type="http://schemas.openxmlformats.org/officeDocument/2006/relationships/hyperlink" Target="https://transparenciacanarias.org/r275-2021/" TargetMode="External"/><Relationship Id="rId259" Type="http://schemas.openxmlformats.org/officeDocument/2006/relationships/hyperlink" Target="https://transparenciacanarias.org/r118-2021/" TargetMode="External"/><Relationship Id="rId424" Type="http://schemas.openxmlformats.org/officeDocument/2006/relationships/hyperlink" Target="https://transparenciacanarias.org/r312-2021/" TargetMode="External"/><Relationship Id="rId466" Type="http://schemas.openxmlformats.org/officeDocument/2006/relationships/hyperlink" Target="https://transparenciacanarias.org/r419-2021/" TargetMode="External"/><Relationship Id="rId23" Type="http://schemas.openxmlformats.org/officeDocument/2006/relationships/hyperlink" Target="https://transparenciacanarias.org/r152-2020/" TargetMode="External"/><Relationship Id="rId119" Type="http://schemas.openxmlformats.org/officeDocument/2006/relationships/hyperlink" Target="https://transparenciacanarias.org/r111-2020-2/" TargetMode="External"/><Relationship Id="rId270" Type="http://schemas.openxmlformats.org/officeDocument/2006/relationships/hyperlink" Target="https://transparenciacanarias.org/r174-2021/" TargetMode="External"/><Relationship Id="rId326" Type="http://schemas.openxmlformats.org/officeDocument/2006/relationships/hyperlink" Target="https://transparenciacanarias.org/r193-2021/" TargetMode="External"/><Relationship Id="rId65" Type="http://schemas.openxmlformats.org/officeDocument/2006/relationships/hyperlink" Target="https://transparenciacanarias.org/r399-2020/" TargetMode="External"/><Relationship Id="rId130" Type="http://schemas.openxmlformats.org/officeDocument/2006/relationships/hyperlink" Target="https://transparenciacanarias.org/r330-2020/" TargetMode="External"/><Relationship Id="rId368" Type="http://schemas.openxmlformats.org/officeDocument/2006/relationships/hyperlink" Target="https://transparenciacanarias.org/r209-2021/" TargetMode="External"/><Relationship Id="rId172" Type="http://schemas.openxmlformats.org/officeDocument/2006/relationships/hyperlink" Target="https://transparenciacanarias.org/r201-2020/" TargetMode="External"/><Relationship Id="rId228" Type="http://schemas.openxmlformats.org/officeDocument/2006/relationships/hyperlink" Target="https://transparenciacanarias.org/r91-2021/" TargetMode="External"/><Relationship Id="rId435" Type="http://schemas.openxmlformats.org/officeDocument/2006/relationships/hyperlink" Target="https://transparenciacanarias.org/r392-2021/" TargetMode="External"/><Relationship Id="rId477" Type="http://schemas.openxmlformats.org/officeDocument/2006/relationships/hyperlink" Target="https://transparenciacanarias.org/r436-2021/" TargetMode="External"/><Relationship Id="rId281" Type="http://schemas.openxmlformats.org/officeDocument/2006/relationships/hyperlink" Target="https://transparenciacanarias.org/r74-2021/" TargetMode="External"/><Relationship Id="rId337" Type="http://schemas.openxmlformats.org/officeDocument/2006/relationships/hyperlink" Target="https://transparenciacanarias.org/r219-2021/" TargetMode="External"/><Relationship Id="rId34" Type="http://schemas.openxmlformats.org/officeDocument/2006/relationships/hyperlink" Target="https://transparenciacanarias.org/r403-2020/" TargetMode="External"/><Relationship Id="rId76" Type="http://schemas.openxmlformats.org/officeDocument/2006/relationships/hyperlink" Target="https://transparenciacanarias.org/r345-2020/" TargetMode="External"/><Relationship Id="rId141" Type="http://schemas.openxmlformats.org/officeDocument/2006/relationships/hyperlink" Target="https://transparenciacanarias.org/r303-2020/" TargetMode="External"/><Relationship Id="rId379" Type="http://schemas.openxmlformats.org/officeDocument/2006/relationships/hyperlink" Target="https://transparenciacanarias.org/r227-2021/" TargetMode="External"/><Relationship Id="rId7" Type="http://schemas.openxmlformats.org/officeDocument/2006/relationships/hyperlink" Target="https://transparenciacanarias.org/r359-2020/" TargetMode="External"/><Relationship Id="rId183" Type="http://schemas.openxmlformats.org/officeDocument/2006/relationships/hyperlink" Target="https://transparenciacanarias.org/r287-2020-2-2/" TargetMode="External"/><Relationship Id="rId239" Type="http://schemas.openxmlformats.org/officeDocument/2006/relationships/hyperlink" Target="https://transparenciacanarias.org/r102-2021/" TargetMode="External"/><Relationship Id="rId390" Type="http://schemas.openxmlformats.org/officeDocument/2006/relationships/hyperlink" Target="https://transparenciacanarias.org/r255-2021/" TargetMode="External"/><Relationship Id="rId404" Type="http://schemas.openxmlformats.org/officeDocument/2006/relationships/hyperlink" Target="https://transparenciacanarias.org/r283-2021/" TargetMode="External"/><Relationship Id="rId446" Type="http://schemas.openxmlformats.org/officeDocument/2006/relationships/hyperlink" Target="https://transparenciacanarias.org/r385-2021/" TargetMode="External"/><Relationship Id="rId250" Type="http://schemas.openxmlformats.org/officeDocument/2006/relationships/hyperlink" Target="https://transparenciacanarias.org/r23-2021/" TargetMode="External"/><Relationship Id="rId292" Type="http://schemas.openxmlformats.org/officeDocument/2006/relationships/hyperlink" Target="https://transparenciacanarias.org/r80-2021/" TargetMode="External"/><Relationship Id="rId306" Type="http://schemas.openxmlformats.org/officeDocument/2006/relationships/hyperlink" Target="https://transparenciacanarias.org/r92-2021/" TargetMode="External"/><Relationship Id="rId488" Type="http://schemas.openxmlformats.org/officeDocument/2006/relationships/hyperlink" Target="https://transparenciacanarias.org/r535-2021-2-2/" TargetMode="External"/><Relationship Id="rId45" Type="http://schemas.openxmlformats.org/officeDocument/2006/relationships/hyperlink" Target="https://transparenciacanarias.org/r331-2020/" TargetMode="External"/><Relationship Id="rId87" Type="http://schemas.openxmlformats.org/officeDocument/2006/relationships/hyperlink" Target="https://transparenciacanarias.org/r315-2020/" TargetMode="External"/><Relationship Id="rId110" Type="http://schemas.openxmlformats.org/officeDocument/2006/relationships/hyperlink" Target="https://transparenciacanarias.org/r251-2020/" TargetMode="External"/><Relationship Id="rId348" Type="http://schemas.openxmlformats.org/officeDocument/2006/relationships/hyperlink" Target="https://transparenciacanarias.org/r25-2021/" TargetMode="External"/><Relationship Id="rId152" Type="http://schemas.openxmlformats.org/officeDocument/2006/relationships/hyperlink" Target="https://transparenciacanarias.org/r242-2020/" TargetMode="External"/><Relationship Id="rId194" Type="http://schemas.openxmlformats.org/officeDocument/2006/relationships/hyperlink" Target="https://transparenciacanarias.org/r63-2021/" TargetMode="External"/><Relationship Id="rId208" Type="http://schemas.openxmlformats.org/officeDocument/2006/relationships/hyperlink" Target="https://transparenciacanarias.org/r72-2021/" TargetMode="External"/><Relationship Id="rId415" Type="http://schemas.openxmlformats.org/officeDocument/2006/relationships/hyperlink" Target="https://transparenciacanarias.org/r309-2021/" TargetMode="External"/><Relationship Id="rId457" Type="http://schemas.openxmlformats.org/officeDocument/2006/relationships/hyperlink" Target="https://transparenciacanarias.org/r407-2021/" TargetMode="External"/><Relationship Id="rId261" Type="http://schemas.openxmlformats.org/officeDocument/2006/relationships/hyperlink" Target="https://transparenciacanarias.org/r115-2021/" TargetMode="External"/><Relationship Id="rId14" Type="http://schemas.openxmlformats.org/officeDocument/2006/relationships/hyperlink" Target="https://transparenciacanarias.org/r289-2020/" TargetMode="External"/><Relationship Id="rId56" Type="http://schemas.openxmlformats.org/officeDocument/2006/relationships/hyperlink" Target="https://transparenciacanarias.org/r77-2020/" TargetMode="External"/><Relationship Id="rId317" Type="http://schemas.openxmlformats.org/officeDocument/2006/relationships/hyperlink" Target="https://transparenciacanarias.org/r169-2021/" TargetMode="External"/><Relationship Id="rId359" Type="http://schemas.openxmlformats.org/officeDocument/2006/relationships/hyperlink" Target="https://transparenciacanarias.org/r177-2021/" TargetMode="External"/><Relationship Id="rId98" Type="http://schemas.openxmlformats.org/officeDocument/2006/relationships/hyperlink" Target="https://transparenciacanarias.org/r284-2020/" TargetMode="External"/><Relationship Id="rId121" Type="http://schemas.openxmlformats.org/officeDocument/2006/relationships/hyperlink" Target="https://transparenciacanarias.org/r120-185-260-2020/" TargetMode="External"/><Relationship Id="rId163" Type="http://schemas.openxmlformats.org/officeDocument/2006/relationships/hyperlink" Target="https://transparenciacanarias.org/r224-2020/" TargetMode="External"/><Relationship Id="rId219" Type="http://schemas.openxmlformats.org/officeDocument/2006/relationships/hyperlink" Target="https://transparenciacanarias.org/r17-2021/" TargetMode="External"/><Relationship Id="rId370" Type="http://schemas.openxmlformats.org/officeDocument/2006/relationships/hyperlink" Target="https://transparenciacanarias.org/r190-2021/" TargetMode="External"/><Relationship Id="rId426" Type="http://schemas.openxmlformats.org/officeDocument/2006/relationships/hyperlink" Target="https://transparenciacanarias.org/r351-2021/" TargetMode="External"/><Relationship Id="rId230" Type="http://schemas.openxmlformats.org/officeDocument/2006/relationships/hyperlink" Target="https://transparenciacanarias.org/r89-2021/" TargetMode="External"/><Relationship Id="rId468" Type="http://schemas.openxmlformats.org/officeDocument/2006/relationships/hyperlink" Target="https://transparenciacanarias.org/r421-2021/" TargetMode="External"/><Relationship Id="rId25" Type="http://schemas.openxmlformats.org/officeDocument/2006/relationships/hyperlink" Target="https://transparenciacanarias.org/r117-2020/" TargetMode="External"/><Relationship Id="rId67" Type="http://schemas.openxmlformats.org/officeDocument/2006/relationships/hyperlink" Target="https://transparenciacanarias.org/r385-2020/" TargetMode="External"/><Relationship Id="rId272" Type="http://schemas.openxmlformats.org/officeDocument/2006/relationships/hyperlink" Target="https://transparenciacanarias.org/r186-2021/" TargetMode="External"/><Relationship Id="rId328" Type="http://schemas.openxmlformats.org/officeDocument/2006/relationships/hyperlink" Target="https://transparenciacanarias.org/r189-2021/" TargetMode="External"/><Relationship Id="rId132" Type="http://schemas.openxmlformats.org/officeDocument/2006/relationships/hyperlink" Target="https://transparenciacanarias.org/r328-2020/" TargetMode="External"/><Relationship Id="rId174" Type="http://schemas.openxmlformats.org/officeDocument/2006/relationships/hyperlink" Target="https://transparenciacanarias.org/r199-2020/" TargetMode="External"/><Relationship Id="rId381" Type="http://schemas.openxmlformats.org/officeDocument/2006/relationships/hyperlink" Target="https://transparenciacanarias.org/r254-2021/" TargetMode="External"/><Relationship Id="rId241" Type="http://schemas.openxmlformats.org/officeDocument/2006/relationships/hyperlink" Target="https://transparenciacanarias.org/r98-2021/" TargetMode="External"/><Relationship Id="rId437" Type="http://schemas.openxmlformats.org/officeDocument/2006/relationships/hyperlink" Target="https://transparenciacanarias.org/r293-2021/" TargetMode="External"/><Relationship Id="rId479" Type="http://schemas.openxmlformats.org/officeDocument/2006/relationships/hyperlink" Target="https://transparenciacanarias.org/r437-2021-2/" TargetMode="External"/><Relationship Id="rId36" Type="http://schemas.openxmlformats.org/officeDocument/2006/relationships/hyperlink" Target="https://transparenciacanarias.org/r395-2020/" TargetMode="External"/><Relationship Id="rId283" Type="http://schemas.openxmlformats.org/officeDocument/2006/relationships/hyperlink" Target="https://transparenciacanarias.org/r27-2021/" TargetMode="External"/><Relationship Id="rId339" Type="http://schemas.openxmlformats.org/officeDocument/2006/relationships/hyperlink" Target="https://transparenciacanarias.org/r213-2021/" TargetMode="External"/><Relationship Id="rId490" Type="http://schemas.openxmlformats.org/officeDocument/2006/relationships/hyperlink" Target="https://transparenciacanarias.org/r543-2021-2-2/" TargetMode="External"/><Relationship Id="rId78" Type="http://schemas.openxmlformats.org/officeDocument/2006/relationships/hyperlink" Target="https://transparenciacanarias.org/r343-2020/" TargetMode="External"/><Relationship Id="rId101" Type="http://schemas.openxmlformats.org/officeDocument/2006/relationships/hyperlink" Target="https://transparenciacanarias.org/r277-2020/" TargetMode="External"/><Relationship Id="rId143" Type="http://schemas.openxmlformats.org/officeDocument/2006/relationships/hyperlink" Target="https://transparenciacanarias.org/r299-2020/" TargetMode="External"/><Relationship Id="rId185" Type="http://schemas.openxmlformats.org/officeDocument/2006/relationships/hyperlink" Target="https://transparenciacanarias.org/r12-2021/" TargetMode="External"/><Relationship Id="rId350" Type="http://schemas.openxmlformats.org/officeDocument/2006/relationships/hyperlink" Target="https://transparenciacanarias.org/r10-2021/" TargetMode="External"/><Relationship Id="rId406" Type="http://schemas.openxmlformats.org/officeDocument/2006/relationships/hyperlink" Target="https://transparenciacanarias.org/r286-2021/" TargetMode="External"/><Relationship Id="rId9" Type="http://schemas.openxmlformats.org/officeDocument/2006/relationships/hyperlink" Target="https://transparenciacanarias.org/r390-2020/" TargetMode="External"/><Relationship Id="rId210" Type="http://schemas.openxmlformats.org/officeDocument/2006/relationships/hyperlink" Target="https://transparenciacanarias.org/r9_64-2021/" TargetMode="External"/><Relationship Id="rId392" Type="http://schemas.openxmlformats.org/officeDocument/2006/relationships/hyperlink" Target="https://transparenciacanarias.org/r261-2021/" TargetMode="External"/><Relationship Id="rId448" Type="http://schemas.openxmlformats.org/officeDocument/2006/relationships/hyperlink" Target="https://transparenciacanarias.org/r396-2021/" TargetMode="External"/><Relationship Id="rId252" Type="http://schemas.openxmlformats.org/officeDocument/2006/relationships/hyperlink" Target="https://transparenciacanarias.org/r112-2021/" TargetMode="External"/><Relationship Id="rId294" Type="http://schemas.openxmlformats.org/officeDocument/2006/relationships/hyperlink" Target="https://transparenciacanarias.org/r84-2021/" TargetMode="External"/><Relationship Id="rId308" Type="http://schemas.openxmlformats.org/officeDocument/2006/relationships/hyperlink" Target="https://transparenciacanarias.org/r120-2021/" TargetMode="External"/><Relationship Id="rId47" Type="http://schemas.openxmlformats.org/officeDocument/2006/relationships/hyperlink" Target="https://transparenciacanarias.org/r286-2020/" TargetMode="External"/><Relationship Id="rId89" Type="http://schemas.openxmlformats.org/officeDocument/2006/relationships/hyperlink" Target="https://transparenciacanarias.org/r305-2020/" TargetMode="External"/><Relationship Id="rId112" Type="http://schemas.openxmlformats.org/officeDocument/2006/relationships/hyperlink" Target="https://transparenciacanarias.org/r244-2020/" TargetMode="External"/><Relationship Id="rId154" Type="http://schemas.openxmlformats.org/officeDocument/2006/relationships/hyperlink" Target="https://transparenciacanarias.org/r240-2020/" TargetMode="External"/><Relationship Id="rId361" Type="http://schemas.openxmlformats.org/officeDocument/2006/relationships/hyperlink" Target="https://transparenciacanarias.org/r139-2021/" TargetMode="External"/><Relationship Id="rId196" Type="http://schemas.openxmlformats.org/officeDocument/2006/relationships/hyperlink" Target="https://transparenciacanarias.org/r57-2021/" TargetMode="External"/><Relationship Id="rId417" Type="http://schemas.openxmlformats.org/officeDocument/2006/relationships/hyperlink" Target="https://transparenciacanarias.org/r347-2021/" TargetMode="External"/><Relationship Id="rId459" Type="http://schemas.openxmlformats.org/officeDocument/2006/relationships/hyperlink" Target="https://transparenciacanarias.org/r409-2021/" TargetMode="External"/><Relationship Id="rId16" Type="http://schemas.openxmlformats.org/officeDocument/2006/relationships/hyperlink" Target="https://transparenciacanarias.org/r342-2020/" TargetMode="External"/><Relationship Id="rId221" Type="http://schemas.openxmlformats.org/officeDocument/2006/relationships/hyperlink" Target="https://transparenciacanarias.org/r26-2021/" TargetMode="External"/><Relationship Id="rId263" Type="http://schemas.openxmlformats.org/officeDocument/2006/relationships/hyperlink" Target="https://transparenciacanarias.org/r58-2021/" TargetMode="External"/><Relationship Id="rId319" Type="http://schemas.openxmlformats.org/officeDocument/2006/relationships/hyperlink" Target="https://transparenciacanarias.org/r166-216-2021/" TargetMode="External"/><Relationship Id="rId470" Type="http://schemas.openxmlformats.org/officeDocument/2006/relationships/hyperlink" Target="https://transparenciacanarias.org/r472-2021/" TargetMode="External"/><Relationship Id="rId58" Type="http://schemas.openxmlformats.org/officeDocument/2006/relationships/hyperlink" Target="https://transparenciacanarias.org/r424-2020/" TargetMode="External"/><Relationship Id="rId123" Type="http://schemas.openxmlformats.org/officeDocument/2006/relationships/hyperlink" Target="https://transparenciacanarias.org/r422-2020/" TargetMode="External"/><Relationship Id="rId330" Type="http://schemas.openxmlformats.org/officeDocument/2006/relationships/hyperlink" Target="https://transparenciacanarias.org/r188-357-358-2021/" TargetMode="External"/><Relationship Id="rId165" Type="http://schemas.openxmlformats.org/officeDocument/2006/relationships/hyperlink" Target="https://transparenciacanarias.org/r221-2020/" TargetMode="External"/><Relationship Id="rId372" Type="http://schemas.openxmlformats.org/officeDocument/2006/relationships/hyperlink" Target="https://transparenciacanarias.org/r244-2021/" TargetMode="External"/><Relationship Id="rId428" Type="http://schemas.openxmlformats.org/officeDocument/2006/relationships/hyperlink" Target="https://transparenciacanarias.org/r355-2021/" TargetMode="External"/><Relationship Id="rId232" Type="http://schemas.openxmlformats.org/officeDocument/2006/relationships/hyperlink" Target="https://transparenciacanarias.org/r86-2021/" TargetMode="External"/><Relationship Id="rId274" Type="http://schemas.openxmlformats.org/officeDocument/2006/relationships/hyperlink" Target="https://transparenciacanarias.org/r201-2021/" TargetMode="External"/><Relationship Id="rId481" Type="http://schemas.openxmlformats.org/officeDocument/2006/relationships/hyperlink" Target="https://transparenciacanarias.org/r440-2021-2-2/" TargetMode="External"/><Relationship Id="rId27" Type="http://schemas.openxmlformats.org/officeDocument/2006/relationships/hyperlink" Target="https://transparenciacanarias.org/r165-2020/" TargetMode="External"/><Relationship Id="rId69" Type="http://schemas.openxmlformats.org/officeDocument/2006/relationships/hyperlink" Target="https://transparenciacanarias.org/r376-2020/" TargetMode="External"/><Relationship Id="rId134" Type="http://schemas.openxmlformats.org/officeDocument/2006/relationships/hyperlink" Target="https://transparenciacanarias.org/r326-2020/" TargetMode="External"/><Relationship Id="rId80" Type="http://schemas.openxmlformats.org/officeDocument/2006/relationships/hyperlink" Target="https://transparenciacanarias.org/r339-2020/" TargetMode="External"/><Relationship Id="rId176" Type="http://schemas.openxmlformats.org/officeDocument/2006/relationships/hyperlink" Target="https://transparenciacanarias.org/r197-2020/" TargetMode="External"/><Relationship Id="rId341" Type="http://schemas.openxmlformats.org/officeDocument/2006/relationships/hyperlink" Target="https://transparenciacanarias.org/r207-2021/" TargetMode="External"/><Relationship Id="rId383" Type="http://schemas.openxmlformats.org/officeDocument/2006/relationships/hyperlink" Target="https://transparenciacanarias.org/r252-2021/" TargetMode="External"/><Relationship Id="rId439" Type="http://schemas.openxmlformats.org/officeDocument/2006/relationships/hyperlink" Target="https://transparenciacanarias.org/r156-2021/" TargetMode="External"/><Relationship Id="rId201" Type="http://schemas.openxmlformats.org/officeDocument/2006/relationships/hyperlink" Target="https://transparenciacanarias.org/r148-2021/" TargetMode="External"/><Relationship Id="rId243" Type="http://schemas.openxmlformats.org/officeDocument/2006/relationships/hyperlink" Target="https://transparenciacanarias.org/r95-2021/" TargetMode="External"/><Relationship Id="rId285" Type="http://schemas.openxmlformats.org/officeDocument/2006/relationships/hyperlink" Target="https://transparenciacanarias.org/r47-2021/" TargetMode="External"/><Relationship Id="rId450" Type="http://schemas.openxmlformats.org/officeDocument/2006/relationships/hyperlink" Target="https://transparenciacanarias.org/r398-2021/" TargetMode="External"/><Relationship Id="rId38" Type="http://schemas.openxmlformats.org/officeDocument/2006/relationships/hyperlink" Target="https://transparenciacanarias.org/r393-2020/" TargetMode="External"/><Relationship Id="rId103" Type="http://schemas.openxmlformats.org/officeDocument/2006/relationships/hyperlink" Target="https://transparenciacanarias.org/r275-2020/" TargetMode="External"/><Relationship Id="rId310" Type="http://schemas.openxmlformats.org/officeDocument/2006/relationships/hyperlink" Target="https://transparenciacanarias.org/r128-2021/" TargetMode="External"/><Relationship Id="rId492" Type="http://schemas.openxmlformats.org/officeDocument/2006/relationships/hyperlink" Target="https://transparenciacanarias.org/r489-2021/" TargetMode="External"/><Relationship Id="rId91" Type="http://schemas.openxmlformats.org/officeDocument/2006/relationships/hyperlink" Target="https://transparenciacanarias.org/r381-2020/" TargetMode="External"/><Relationship Id="rId145" Type="http://schemas.openxmlformats.org/officeDocument/2006/relationships/hyperlink" Target="https://transparenciacanarias.org/r285-2020/" TargetMode="External"/><Relationship Id="rId187" Type="http://schemas.openxmlformats.org/officeDocument/2006/relationships/hyperlink" Target="https://transparenciacanarias.org/r14-2021/" TargetMode="External"/><Relationship Id="rId352" Type="http://schemas.openxmlformats.org/officeDocument/2006/relationships/hyperlink" Target="https://transparenciacanarias.org/r119-2021/" TargetMode="External"/><Relationship Id="rId394" Type="http://schemas.openxmlformats.org/officeDocument/2006/relationships/hyperlink" Target="https://transparenciacanarias.org/r263-2021/" TargetMode="External"/><Relationship Id="rId408" Type="http://schemas.openxmlformats.org/officeDocument/2006/relationships/hyperlink" Target="https://transparenciacanarias.org/r288-2021/" TargetMode="External"/><Relationship Id="rId212" Type="http://schemas.openxmlformats.org/officeDocument/2006/relationships/hyperlink" Target="https://transparenciacanarias.org/r7-2021/" TargetMode="External"/><Relationship Id="rId254" Type="http://schemas.openxmlformats.org/officeDocument/2006/relationships/hyperlink" Target="https://transparenciacanarias.org/r110-2021/" TargetMode="External"/><Relationship Id="rId49" Type="http://schemas.openxmlformats.org/officeDocument/2006/relationships/hyperlink" Target="https://transparenciacanarias.org/r255-2020/" TargetMode="External"/><Relationship Id="rId114" Type="http://schemas.openxmlformats.org/officeDocument/2006/relationships/hyperlink" Target="https://transparenciacanarias.org/r219-2020/" TargetMode="External"/><Relationship Id="rId296" Type="http://schemas.openxmlformats.org/officeDocument/2006/relationships/hyperlink" Target="https://transparenciacanarias.org/r87-2021/" TargetMode="External"/><Relationship Id="rId461" Type="http://schemas.openxmlformats.org/officeDocument/2006/relationships/hyperlink" Target="https://transparenciacanarias.org/r414-2021/" TargetMode="External"/><Relationship Id="rId60" Type="http://schemas.openxmlformats.org/officeDocument/2006/relationships/hyperlink" Target="https://transparenciacanarias.org/r419-2020/" TargetMode="External"/><Relationship Id="rId156" Type="http://schemas.openxmlformats.org/officeDocument/2006/relationships/hyperlink" Target="https://transparenciacanarias.org/r236-2020/" TargetMode="External"/><Relationship Id="rId198" Type="http://schemas.openxmlformats.org/officeDocument/2006/relationships/hyperlink" Target="https://transparenciacanarias.org/r51-2021/" TargetMode="External"/><Relationship Id="rId321" Type="http://schemas.openxmlformats.org/officeDocument/2006/relationships/hyperlink" Target="https://transparenciacanarias.org/r154-2021/" TargetMode="External"/><Relationship Id="rId363" Type="http://schemas.openxmlformats.org/officeDocument/2006/relationships/hyperlink" Target="https://transparenciacanarias.org/r225-2021/" TargetMode="External"/><Relationship Id="rId419" Type="http://schemas.openxmlformats.org/officeDocument/2006/relationships/hyperlink" Target="https://transparenciacanarias.org/r345-2021/" TargetMode="External"/><Relationship Id="rId223" Type="http://schemas.openxmlformats.org/officeDocument/2006/relationships/hyperlink" Target="https://transparenciacanarias.org/r33-2021/" TargetMode="External"/><Relationship Id="rId430" Type="http://schemas.openxmlformats.org/officeDocument/2006/relationships/hyperlink" Target="https://transparenciacanarias.org/r375-2021/" TargetMode="External"/><Relationship Id="rId18" Type="http://schemas.openxmlformats.org/officeDocument/2006/relationships/hyperlink" Target="https://transparenciacanarias.org/r386-2020/" TargetMode="External"/><Relationship Id="rId265" Type="http://schemas.openxmlformats.org/officeDocument/2006/relationships/hyperlink" Target="https://transparenciacanarias.org/r153-2021/" TargetMode="External"/><Relationship Id="rId472" Type="http://schemas.openxmlformats.org/officeDocument/2006/relationships/hyperlink" Target="https://transparenciacanarias.org/r427-2021/" TargetMode="External"/><Relationship Id="rId125" Type="http://schemas.openxmlformats.org/officeDocument/2006/relationships/hyperlink" Target="https://transparenciacanarias.org/r418-2020/" TargetMode="External"/><Relationship Id="rId167" Type="http://schemas.openxmlformats.org/officeDocument/2006/relationships/hyperlink" Target="https://transparenciacanarias.org/r216-2020/" TargetMode="External"/><Relationship Id="rId332" Type="http://schemas.openxmlformats.org/officeDocument/2006/relationships/hyperlink" Target="https://transparenciacanarias.org/r185-2021/" TargetMode="External"/><Relationship Id="rId374" Type="http://schemas.openxmlformats.org/officeDocument/2006/relationships/hyperlink" Target="https://transparenciacanarias.org/r240-2021/" TargetMode="External"/><Relationship Id="rId71" Type="http://schemas.openxmlformats.org/officeDocument/2006/relationships/hyperlink" Target="https://transparenciacanarias.org/r357-2020/" TargetMode="External"/><Relationship Id="rId234" Type="http://schemas.openxmlformats.org/officeDocument/2006/relationships/hyperlink" Target="https://transparenciacanarias.org/r81-2021/" TargetMode="External"/><Relationship Id="rId2" Type="http://schemas.openxmlformats.org/officeDocument/2006/relationships/hyperlink" Target="https://transparenciacanarias.org/r150-2019/" TargetMode="External"/><Relationship Id="rId29" Type="http://schemas.openxmlformats.org/officeDocument/2006/relationships/hyperlink" Target="https://transparenciacanarias.org/r412-2020/" TargetMode="External"/><Relationship Id="rId276" Type="http://schemas.openxmlformats.org/officeDocument/2006/relationships/hyperlink" Target="https://transparenciacanarias.org/r218-2021/" TargetMode="External"/><Relationship Id="rId441" Type="http://schemas.openxmlformats.org/officeDocument/2006/relationships/hyperlink" Target="https://transparenciacanarias.org/r381-2021/" TargetMode="External"/><Relationship Id="rId483" Type="http://schemas.openxmlformats.org/officeDocument/2006/relationships/hyperlink" Target="https://transparenciacanarias.org/r515-2021-2-2/" TargetMode="External"/><Relationship Id="rId40" Type="http://schemas.openxmlformats.org/officeDocument/2006/relationships/hyperlink" Target="https://transparenciacanarias.org/r391-2020/" TargetMode="External"/><Relationship Id="rId136" Type="http://schemas.openxmlformats.org/officeDocument/2006/relationships/hyperlink" Target="https://transparenciacanarias.org/r314-2020/" TargetMode="External"/><Relationship Id="rId178" Type="http://schemas.openxmlformats.org/officeDocument/2006/relationships/hyperlink" Target="https://transparenciacanarias.org/r116-2020-2-2-2-2-2-2-2-2-2-2-2-2-2-2-3-2-2-2-2-2-2-2-2-2-2/" TargetMode="External"/><Relationship Id="rId301" Type="http://schemas.openxmlformats.org/officeDocument/2006/relationships/hyperlink" Target="https://transparenciacanarias.org/r107-2021/" TargetMode="External"/><Relationship Id="rId343" Type="http://schemas.openxmlformats.org/officeDocument/2006/relationships/hyperlink" Target="https://transparenciacanarias.org/r205-2021/" TargetMode="External"/><Relationship Id="rId82" Type="http://schemas.openxmlformats.org/officeDocument/2006/relationships/hyperlink" Target="https://transparenciacanarias.org/r332-2020/" TargetMode="External"/><Relationship Id="rId203" Type="http://schemas.openxmlformats.org/officeDocument/2006/relationships/hyperlink" Target="https://transparenciacanarias.org/r132-2021/" TargetMode="External"/><Relationship Id="rId385" Type="http://schemas.openxmlformats.org/officeDocument/2006/relationships/hyperlink" Target="https://transparenciacanarias.org/r250-2021/" TargetMode="External"/><Relationship Id="rId245" Type="http://schemas.openxmlformats.org/officeDocument/2006/relationships/hyperlink" Target="https://transparenciacanarias.org/r93-2021/" TargetMode="External"/><Relationship Id="rId287" Type="http://schemas.openxmlformats.org/officeDocument/2006/relationships/hyperlink" Target="https://transparenciacanarias.org/r60-2021/" TargetMode="External"/><Relationship Id="rId410" Type="http://schemas.openxmlformats.org/officeDocument/2006/relationships/hyperlink" Target="https://transparenciacanarias.org/r290-2021/" TargetMode="External"/><Relationship Id="rId452" Type="http://schemas.openxmlformats.org/officeDocument/2006/relationships/hyperlink" Target="https://transparenciacanarias.org/r399-2021/" TargetMode="External"/><Relationship Id="rId494" Type="http://schemas.openxmlformats.org/officeDocument/2006/relationships/hyperlink" Target="https://transparenciacanarias.org/r140-2021/" TargetMode="External"/><Relationship Id="rId105" Type="http://schemas.openxmlformats.org/officeDocument/2006/relationships/hyperlink" Target="https://transparenciacanarias.org/r271-2020/" TargetMode="External"/><Relationship Id="rId147" Type="http://schemas.openxmlformats.org/officeDocument/2006/relationships/hyperlink" Target="https://transparenciacanarias.org/r256-2020/" TargetMode="External"/><Relationship Id="rId312" Type="http://schemas.openxmlformats.org/officeDocument/2006/relationships/hyperlink" Target="https://transparenciacanarias.org/r134-2021/" TargetMode="External"/><Relationship Id="rId354" Type="http://schemas.openxmlformats.org/officeDocument/2006/relationships/hyperlink" Target="https://transparenciacanarias.org/r220-2021/" TargetMode="External"/><Relationship Id="rId51" Type="http://schemas.openxmlformats.org/officeDocument/2006/relationships/hyperlink" Target="https://transparenciacanarias.org/r183-2020/" TargetMode="External"/><Relationship Id="rId93" Type="http://schemas.openxmlformats.org/officeDocument/2006/relationships/hyperlink" Target="https://transparenciacanarias.org/r300-2020/" TargetMode="External"/><Relationship Id="rId189" Type="http://schemas.openxmlformats.org/officeDocument/2006/relationships/hyperlink" Target="https://transparenciacanarias.org/r21-2021/" TargetMode="External"/><Relationship Id="rId396" Type="http://schemas.openxmlformats.org/officeDocument/2006/relationships/hyperlink" Target="https://transparenciacanarias.org/r271-2021/" TargetMode="External"/><Relationship Id="rId214" Type="http://schemas.openxmlformats.org/officeDocument/2006/relationships/hyperlink" Target="https://transparenciacanarias.org/r172-2021/" TargetMode="External"/><Relationship Id="rId256" Type="http://schemas.openxmlformats.org/officeDocument/2006/relationships/hyperlink" Target="https://transparenciacanarias.org/r127-2021/" TargetMode="External"/><Relationship Id="rId298" Type="http://schemas.openxmlformats.org/officeDocument/2006/relationships/hyperlink" Target="https://transparenciacanarias.org/r114-2021/" TargetMode="External"/><Relationship Id="rId421" Type="http://schemas.openxmlformats.org/officeDocument/2006/relationships/hyperlink" Target="https://transparenciacanarias.org/r343-2021/" TargetMode="External"/><Relationship Id="rId463" Type="http://schemas.openxmlformats.org/officeDocument/2006/relationships/hyperlink" Target="https://transparenciacanarias.org/r416-2021/" TargetMode="External"/><Relationship Id="rId116" Type="http://schemas.openxmlformats.org/officeDocument/2006/relationships/hyperlink" Target="https://transparenciacanarias.org/r164-2020/" TargetMode="External"/><Relationship Id="rId158" Type="http://schemas.openxmlformats.org/officeDocument/2006/relationships/hyperlink" Target="https://transparenciacanarias.org/r233-2020/" TargetMode="External"/><Relationship Id="rId323" Type="http://schemas.openxmlformats.org/officeDocument/2006/relationships/hyperlink" Target="https://transparenciacanarias.org/r146-2021/" TargetMode="External"/><Relationship Id="rId20" Type="http://schemas.openxmlformats.org/officeDocument/2006/relationships/hyperlink" Target="https://transparenciacanarias.org/r325-2020/" TargetMode="External"/><Relationship Id="rId62" Type="http://schemas.openxmlformats.org/officeDocument/2006/relationships/hyperlink" Target="https://transparenciacanarias.org/r413-2020/" TargetMode="External"/><Relationship Id="rId365" Type="http://schemas.openxmlformats.org/officeDocument/2006/relationships/hyperlink" Target="https://transparenciacanarias.org/r223-2021-2/" TargetMode="External"/><Relationship Id="rId225" Type="http://schemas.openxmlformats.org/officeDocument/2006/relationships/hyperlink" Target="https://transparenciacanarias.org/r38-2021/" TargetMode="External"/><Relationship Id="rId267" Type="http://schemas.openxmlformats.org/officeDocument/2006/relationships/hyperlink" Target="https://transparenciacanarias.org/r159-2021/" TargetMode="External"/><Relationship Id="rId432" Type="http://schemas.openxmlformats.org/officeDocument/2006/relationships/hyperlink" Target="https://transparenciacanarias.org/r379-2021/" TargetMode="External"/><Relationship Id="rId474" Type="http://schemas.openxmlformats.org/officeDocument/2006/relationships/hyperlink" Target="https://transparenciacanarias.org/r429-2021/" TargetMode="External"/><Relationship Id="rId106" Type="http://schemas.openxmlformats.org/officeDocument/2006/relationships/hyperlink" Target="https://transparenciacanarias.org/r262-2020/" TargetMode="External"/><Relationship Id="rId127" Type="http://schemas.openxmlformats.org/officeDocument/2006/relationships/hyperlink" Target="https://transparenciacanarias.org/r379-2020/" TargetMode="External"/><Relationship Id="rId313" Type="http://schemas.openxmlformats.org/officeDocument/2006/relationships/hyperlink" Target="https://transparenciacanarias.org/r135-2021/" TargetMode="External"/><Relationship Id="rId495" Type="http://schemas.openxmlformats.org/officeDocument/2006/relationships/hyperlink" Target="https://transparenciacanarias.org/r50-2021/" TargetMode="External"/><Relationship Id="rId10" Type="http://schemas.openxmlformats.org/officeDocument/2006/relationships/hyperlink" Target="https://transparenciacanarias.org/r383-2020/" TargetMode="External"/><Relationship Id="rId31" Type="http://schemas.openxmlformats.org/officeDocument/2006/relationships/hyperlink" Target="https://transparenciacanarias.org/r407-2020/" TargetMode="External"/><Relationship Id="rId52" Type="http://schemas.openxmlformats.org/officeDocument/2006/relationships/hyperlink" Target="https://transparenciacanarias.org/r167-2020/" TargetMode="External"/><Relationship Id="rId73" Type="http://schemas.openxmlformats.org/officeDocument/2006/relationships/hyperlink" Target="https://transparenciacanarias.org/r349-2020/" TargetMode="External"/><Relationship Id="rId94" Type="http://schemas.openxmlformats.org/officeDocument/2006/relationships/hyperlink" Target="https://transparenciacanarias.org/r297-2020/" TargetMode="External"/><Relationship Id="rId148" Type="http://schemas.openxmlformats.org/officeDocument/2006/relationships/hyperlink" Target="https://transparenciacanarias.org/r248-2020/" TargetMode="External"/><Relationship Id="rId169" Type="http://schemas.openxmlformats.org/officeDocument/2006/relationships/hyperlink" Target="https://transparenciacanarias.org/r209-2020/" TargetMode="External"/><Relationship Id="rId334" Type="http://schemas.openxmlformats.org/officeDocument/2006/relationships/hyperlink" Target="https://transparenciacanarias.org/r179-2021/" TargetMode="External"/><Relationship Id="rId355" Type="http://schemas.openxmlformats.org/officeDocument/2006/relationships/hyperlink" Target="https://transparenciacanarias.org/r183-2021/" TargetMode="External"/><Relationship Id="rId376" Type="http://schemas.openxmlformats.org/officeDocument/2006/relationships/hyperlink" Target="https://transparenciacanarias.org/r233-2021/" TargetMode="External"/><Relationship Id="rId397" Type="http://schemas.openxmlformats.org/officeDocument/2006/relationships/hyperlink" Target="https://transparenciacanarias.org/r272-2021/" TargetMode="External"/><Relationship Id="rId4" Type="http://schemas.openxmlformats.org/officeDocument/2006/relationships/hyperlink" Target="https://transparenciacanarias.org/r261-2020/" TargetMode="External"/><Relationship Id="rId180" Type="http://schemas.openxmlformats.org/officeDocument/2006/relationships/hyperlink" Target="https://transparenciacanarias.org/r116-2020-2-2-2-2-2-2-2-2-2-2-2-2-2-2-3-2-2-2-2-2-2-2-2/" TargetMode="External"/><Relationship Id="rId215" Type="http://schemas.openxmlformats.org/officeDocument/2006/relationships/hyperlink" Target="https://transparenciacanarias.org/r164-2021/" TargetMode="External"/><Relationship Id="rId236" Type="http://schemas.openxmlformats.org/officeDocument/2006/relationships/hyperlink" Target="https://transparenciacanarias.org/r62-2021/" TargetMode="External"/><Relationship Id="rId257" Type="http://schemas.openxmlformats.org/officeDocument/2006/relationships/hyperlink" Target="https://transparenciacanarias.org/r126-2021/" TargetMode="External"/><Relationship Id="rId278" Type="http://schemas.openxmlformats.org/officeDocument/2006/relationships/hyperlink" Target="https://transparenciacanarias.org/r260-2021/" TargetMode="External"/><Relationship Id="rId401" Type="http://schemas.openxmlformats.org/officeDocument/2006/relationships/hyperlink" Target="https://transparenciacanarias.org/r277-2021/" TargetMode="External"/><Relationship Id="rId422" Type="http://schemas.openxmlformats.org/officeDocument/2006/relationships/hyperlink" Target="https://transparenciacanarias.org/r342-2021/" TargetMode="External"/><Relationship Id="rId443" Type="http://schemas.openxmlformats.org/officeDocument/2006/relationships/hyperlink" Target="https://transparenciacanarias.org/r28-2021/" TargetMode="External"/><Relationship Id="rId464" Type="http://schemas.openxmlformats.org/officeDocument/2006/relationships/hyperlink" Target="https://transparenciacanarias.org/r417-2021/" TargetMode="External"/><Relationship Id="rId303" Type="http://schemas.openxmlformats.org/officeDocument/2006/relationships/hyperlink" Target="https://transparenciacanarias.org/r100-2021/" TargetMode="External"/><Relationship Id="rId485" Type="http://schemas.openxmlformats.org/officeDocument/2006/relationships/hyperlink" Target="https://transparenciacanarias.org/r520-2021-2-2-2/" TargetMode="External"/><Relationship Id="rId42" Type="http://schemas.openxmlformats.org/officeDocument/2006/relationships/hyperlink" Target="https://transparenciacanarias.org/r380-2020/" TargetMode="External"/><Relationship Id="rId84" Type="http://schemas.openxmlformats.org/officeDocument/2006/relationships/hyperlink" Target="https://transparenciacanarias.org/r323-2020/" TargetMode="External"/><Relationship Id="rId138" Type="http://schemas.openxmlformats.org/officeDocument/2006/relationships/hyperlink" Target="https://transparenciacanarias.org/r308-2020/" TargetMode="External"/><Relationship Id="rId345" Type="http://schemas.openxmlformats.org/officeDocument/2006/relationships/hyperlink" Target="https://transparenciacanarias.org/r194-2021/" TargetMode="External"/><Relationship Id="rId387" Type="http://schemas.openxmlformats.org/officeDocument/2006/relationships/hyperlink" Target="https://transparenciacanarias.org/r247-2021/" TargetMode="External"/><Relationship Id="rId191" Type="http://schemas.openxmlformats.org/officeDocument/2006/relationships/hyperlink" Target="https://transparenciacanarias.org/r71-2021/" TargetMode="External"/><Relationship Id="rId205" Type="http://schemas.openxmlformats.org/officeDocument/2006/relationships/hyperlink" Target="https://transparenciacanarias.org/r122-2021/" TargetMode="External"/><Relationship Id="rId247" Type="http://schemas.openxmlformats.org/officeDocument/2006/relationships/hyperlink" Target="https://transparenciacanarias.org/r54-2021/" TargetMode="External"/><Relationship Id="rId412" Type="http://schemas.openxmlformats.org/officeDocument/2006/relationships/hyperlink" Target="https://transparenciacanarias.org/r299-2021/" TargetMode="External"/><Relationship Id="rId107" Type="http://schemas.openxmlformats.org/officeDocument/2006/relationships/hyperlink" Target="https://transparenciacanarias.org/r254-2020/" TargetMode="External"/><Relationship Id="rId289" Type="http://schemas.openxmlformats.org/officeDocument/2006/relationships/hyperlink" Target="https://transparenciacanarias.org/r69-2021/" TargetMode="External"/><Relationship Id="rId454" Type="http://schemas.openxmlformats.org/officeDocument/2006/relationships/hyperlink" Target="https://transparenciacanarias.org/r401-2021/" TargetMode="External"/><Relationship Id="rId496" Type="http://schemas.openxmlformats.org/officeDocument/2006/relationships/hyperlink" Target="https://transparenciacanarias.org/r56-2021/" TargetMode="External"/><Relationship Id="rId11" Type="http://schemas.openxmlformats.org/officeDocument/2006/relationships/hyperlink" Target="https://transparenciacanarias.org/r382-2020/" TargetMode="External"/><Relationship Id="rId53" Type="http://schemas.openxmlformats.org/officeDocument/2006/relationships/hyperlink" Target="https://transparenciacanarias.org/r91-2020/" TargetMode="External"/><Relationship Id="rId149" Type="http://schemas.openxmlformats.org/officeDocument/2006/relationships/hyperlink" Target="https://transparenciacanarias.org/r247-2020/" TargetMode="External"/><Relationship Id="rId314" Type="http://schemas.openxmlformats.org/officeDocument/2006/relationships/hyperlink" Target="https://transparenciacanarias.org/r136-2021/" TargetMode="External"/><Relationship Id="rId356" Type="http://schemas.openxmlformats.org/officeDocument/2006/relationships/hyperlink" Target="https://transparenciacanarias.org/r182-2021/" TargetMode="External"/><Relationship Id="rId398" Type="http://schemas.openxmlformats.org/officeDocument/2006/relationships/hyperlink" Target="https://transparenciacanarias.org/r273-2021/" TargetMode="External"/><Relationship Id="rId95" Type="http://schemas.openxmlformats.org/officeDocument/2006/relationships/hyperlink" Target="https://transparenciacanarias.org/r296-2020/" TargetMode="External"/><Relationship Id="rId160" Type="http://schemas.openxmlformats.org/officeDocument/2006/relationships/hyperlink" Target="https://transparenciacanarias.org/r227-2020/" TargetMode="External"/><Relationship Id="rId216" Type="http://schemas.openxmlformats.org/officeDocument/2006/relationships/hyperlink" Target="https://transparenciacanarias.org/r158-2021/" TargetMode="External"/><Relationship Id="rId423" Type="http://schemas.openxmlformats.org/officeDocument/2006/relationships/hyperlink" Target="https://transparenciacanarias.org/r341-2021/" TargetMode="External"/><Relationship Id="rId258" Type="http://schemas.openxmlformats.org/officeDocument/2006/relationships/hyperlink" Target="https://transparenciacanarias.org/r125-2021/" TargetMode="External"/><Relationship Id="rId465" Type="http://schemas.openxmlformats.org/officeDocument/2006/relationships/hyperlink" Target="https://transparenciacanarias.org/r418-2021/" TargetMode="External"/><Relationship Id="rId22" Type="http://schemas.openxmlformats.org/officeDocument/2006/relationships/hyperlink" Target="https://transparenciacanarias.org/r320-2020/" TargetMode="External"/><Relationship Id="rId64" Type="http://schemas.openxmlformats.org/officeDocument/2006/relationships/hyperlink" Target="https://transparenciacanarias.org/r400-2020/" TargetMode="External"/><Relationship Id="rId118" Type="http://schemas.openxmlformats.org/officeDocument/2006/relationships/hyperlink" Target="https://transparenciacanarias.org/r312-2020/" TargetMode="External"/><Relationship Id="rId325" Type="http://schemas.openxmlformats.org/officeDocument/2006/relationships/hyperlink" Target="https://transparenciacanarias.org/r143-2021/" TargetMode="External"/><Relationship Id="rId367" Type="http://schemas.openxmlformats.org/officeDocument/2006/relationships/hyperlink" Target="https://transparenciacanarias.org/r221-2021/" TargetMode="External"/><Relationship Id="rId171" Type="http://schemas.openxmlformats.org/officeDocument/2006/relationships/hyperlink" Target="https://transparenciacanarias.org/r202-2020/" TargetMode="External"/><Relationship Id="rId227" Type="http://schemas.openxmlformats.org/officeDocument/2006/relationships/hyperlink" Target="https://transparenciacanarias.org/r48-2021/" TargetMode="External"/><Relationship Id="rId269" Type="http://schemas.openxmlformats.org/officeDocument/2006/relationships/hyperlink" Target="https://transparenciacanarias.org/r162-2021/" TargetMode="External"/><Relationship Id="rId434" Type="http://schemas.openxmlformats.org/officeDocument/2006/relationships/hyperlink" Target="https://transparenciacanarias.org/r391-2021/" TargetMode="External"/><Relationship Id="rId476" Type="http://schemas.openxmlformats.org/officeDocument/2006/relationships/hyperlink" Target="https://transparenciacanarias.org/r431-2021/" TargetMode="External"/><Relationship Id="rId33" Type="http://schemas.openxmlformats.org/officeDocument/2006/relationships/hyperlink" Target="https://transparenciacanarias.org/r404-2020/" TargetMode="External"/><Relationship Id="rId129" Type="http://schemas.openxmlformats.org/officeDocument/2006/relationships/hyperlink" Target="https://transparenciacanarias.org/r333-2020/" TargetMode="External"/><Relationship Id="rId280" Type="http://schemas.openxmlformats.org/officeDocument/2006/relationships/hyperlink" Target="https://transparenciacanarias.org/r73-2021/" TargetMode="External"/><Relationship Id="rId336" Type="http://schemas.openxmlformats.org/officeDocument/2006/relationships/hyperlink" Target="https://transparenciacanarias.org/r171-2021/" TargetMode="External"/><Relationship Id="rId75" Type="http://schemas.openxmlformats.org/officeDocument/2006/relationships/hyperlink" Target="https://transparenciacanarias.org/r347-2020/" TargetMode="External"/><Relationship Id="rId140" Type="http://schemas.openxmlformats.org/officeDocument/2006/relationships/hyperlink" Target="https://transparenciacanarias.org/r306-2020/" TargetMode="External"/><Relationship Id="rId182" Type="http://schemas.openxmlformats.org/officeDocument/2006/relationships/hyperlink" Target="https://transparenciacanarias.org/r116-2020-2-2-2-2-2-2-2-2-2-2-2-2-2-2-3-2-2-2-2-2/" TargetMode="External"/><Relationship Id="rId378" Type="http://schemas.openxmlformats.org/officeDocument/2006/relationships/hyperlink" Target="https://transparenciacanarias.org/r229-2021/" TargetMode="External"/><Relationship Id="rId403" Type="http://schemas.openxmlformats.org/officeDocument/2006/relationships/hyperlink" Target="https://transparenciacanarias.org/r282-2021/" TargetMode="External"/><Relationship Id="rId6" Type="http://schemas.openxmlformats.org/officeDocument/2006/relationships/hyperlink" Target="https://transparenciacanarias.org/r293-322-2020/" TargetMode="External"/><Relationship Id="rId238" Type="http://schemas.openxmlformats.org/officeDocument/2006/relationships/hyperlink" Target="https://transparenciacanarias.org/r103-2021/" TargetMode="External"/><Relationship Id="rId445" Type="http://schemas.openxmlformats.org/officeDocument/2006/relationships/hyperlink" Target="https://transparenciacanarias.org/r384-2021/" TargetMode="External"/><Relationship Id="rId487" Type="http://schemas.openxmlformats.org/officeDocument/2006/relationships/hyperlink" Target="https://transparenciacanarias.org/r526-2021-2-2/" TargetMode="External"/><Relationship Id="rId291" Type="http://schemas.openxmlformats.org/officeDocument/2006/relationships/hyperlink" Target="https://transparenciacanarias.org/r78-2021/" TargetMode="External"/><Relationship Id="rId305" Type="http://schemas.openxmlformats.org/officeDocument/2006/relationships/hyperlink" Target="https://transparenciacanarias.org/r96-2021/" TargetMode="External"/><Relationship Id="rId347" Type="http://schemas.openxmlformats.org/officeDocument/2006/relationships/hyperlink" Target="https://transparenciacanarias.org/r36-2021/" TargetMode="External"/><Relationship Id="rId44" Type="http://schemas.openxmlformats.org/officeDocument/2006/relationships/hyperlink" Target="https://transparenciacanarias.org/r361-2020/" TargetMode="External"/><Relationship Id="rId86" Type="http://schemas.openxmlformats.org/officeDocument/2006/relationships/hyperlink" Target="https://transparenciacanarias.org/r316-2020/" TargetMode="External"/><Relationship Id="rId151" Type="http://schemas.openxmlformats.org/officeDocument/2006/relationships/hyperlink" Target="https://transparenciacanarias.org/r243-2020/" TargetMode="External"/><Relationship Id="rId389" Type="http://schemas.openxmlformats.org/officeDocument/2006/relationships/hyperlink" Target="https://transparenciacanarias.org/r245-2021/" TargetMode="External"/><Relationship Id="rId193" Type="http://schemas.openxmlformats.org/officeDocument/2006/relationships/hyperlink" Target="https://transparenciacanarias.org/r66-2021/" TargetMode="External"/><Relationship Id="rId207" Type="http://schemas.openxmlformats.org/officeDocument/2006/relationships/hyperlink" Target="https://transparenciacanarias.org/r101-2021/" TargetMode="External"/><Relationship Id="rId249" Type="http://schemas.openxmlformats.org/officeDocument/2006/relationships/hyperlink" Target="https://transparenciacanarias.org/r34-2021/" TargetMode="External"/><Relationship Id="rId414" Type="http://schemas.openxmlformats.org/officeDocument/2006/relationships/hyperlink" Target="https://transparenciacanarias.org/r308-2021/" TargetMode="External"/><Relationship Id="rId456" Type="http://schemas.openxmlformats.org/officeDocument/2006/relationships/hyperlink" Target="https://transparenciacanarias.org/r405-2021/" TargetMode="External"/><Relationship Id="rId13" Type="http://schemas.openxmlformats.org/officeDocument/2006/relationships/hyperlink" Target="https://transparenciacanarias.org/r336-2020/" TargetMode="External"/><Relationship Id="rId109" Type="http://schemas.openxmlformats.org/officeDocument/2006/relationships/hyperlink" Target="https://transparenciacanarias.org/r252-2020/" TargetMode="External"/><Relationship Id="rId260" Type="http://schemas.openxmlformats.org/officeDocument/2006/relationships/hyperlink" Target="https://transparenciacanarias.org/r117-2021/" TargetMode="External"/><Relationship Id="rId316" Type="http://schemas.openxmlformats.org/officeDocument/2006/relationships/hyperlink" Target="https://transparenciacanarias.org/r170-2021/" TargetMode="External"/><Relationship Id="rId55" Type="http://schemas.openxmlformats.org/officeDocument/2006/relationships/hyperlink" Target="https://transparenciacanarias.org/r80-2020/" TargetMode="External"/><Relationship Id="rId97" Type="http://schemas.openxmlformats.org/officeDocument/2006/relationships/hyperlink" Target="https://transparenciacanarias.org/r288-2020/" TargetMode="External"/><Relationship Id="rId120" Type="http://schemas.openxmlformats.org/officeDocument/2006/relationships/hyperlink" Target="https://transparenciacanarias.org/r120-185-260-2020/" TargetMode="External"/><Relationship Id="rId358" Type="http://schemas.openxmlformats.org/officeDocument/2006/relationships/hyperlink" Target="https://transparenciacanarias.org/r238-2021/" TargetMode="External"/><Relationship Id="rId162" Type="http://schemas.openxmlformats.org/officeDocument/2006/relationships/hyperlink" Target="https://transparenciacanarias.org/r225-2020/" TargetMode="External"/><Relationship Id="rId218" Type="http://schemas.openxmlformats.org/officeDocument/2006/relationships/hyperlink" Target="https://transparenciacanarias.org/r150-2021/" TargetMode="External"/><Relationship Id="rId425" Type="http://schemas.openxmlformats.org/officeDocument/2006/relationships/hyperlink" Target="https://transparenciacanarias.org/r311-2021/" TargetMode="External"/><Relationship Id="rId467" Type="http://schemas.openxmlformats.org/officeDocument/2006/relationships/hyperlink" Target="https://transparenciacanarias.org/r420-2021/" TargetMode="External"/><Relationship Id="rId271" Type="http://schemas.openxmlformats.org/officeDocument/2006/relationships/hyperlink" Target="https://transparenciacanarias.org/r175-2021/" TargetMode="External"/><Relationship Id="rId24" Type="http://schemas.openxmlformats.org/officeDocument/2006/relationships/hyperlink" Target="https://transparenciacanarias.org/r151-2020/" TargetMode="External"/><Relationship Id="rId66" Type="http://schemas.openxmlformats.org/officeDocument/2006/relationships/hyperlink" Target="https://transparenciacanarias.org/r389-2020/" TargetMode="External"/><Relationship Id="rId131" Type="http://schemas.openxmlformats.org/officeDocument/2006/relationships/hyperlink" Target="https://transparenciacanarias.org/r329-2020/" TargetMode="External"/><Relationship Id="rId327" Type="http://schemas.openxmlformats.org/officeDocument/2006/relationships/hyperlink" Target="https://transparenciacanarias.org/r191-2021/" TargetMode="External"/><Relationship Id="rId369" Type="http://schemas.openxmlformats.org/officeDocument/2006/relationships/hyperlink" Target="https://transparenciacanarias.org/r208-2021/" TargetMode="External"/><Relationship Id="rId173" Type="http://schemas.openxmlformats.org/officeDocument/2006/relationships/hyperlink" Target="https://transparenciacanarias.org/r200-2020/" TargetMode="External"/><Relationship Id="rId229" Type="http://schemas.openxmlformats.org/officeDocument/2006/relationships/hyperlink" Target="https://transparenciacanarias.org/r77-2021/" TargetMode="External"/><Relationship Id="rId380" Type="http://schemas.openxmlformats.org/officeDocument/2006/relationships/hyperlink" Target="https://transparenciacanarias.org/r223-2021/" TargetMode="External"/><Relationship Id="rId436" Type="http://schemas.openxmlformats.org/officeDocument/2006/relationships/hyperlink" Target="https://transparenciacanarias.org/r422-2021/" TargetMode="External"/><Relationship Id="rId240" Type="http://schemas.openxmlformats.org/officeDocument/2006/relationships/hyperlink" Target="https://transparenciacanarias.org/r99-2021/" TargetMode="External"/><Relationship Id="rId478" Type="http://schemas.openxmlformats.org/officeDocument/2006/relationships/hyperlink" Target="https://transparenciacanarias.org/r437-2021/" TargetMode="External"/><Relationship Id="rId35" Type="http://schemas.openxmlformats.org/officeDocument/2006/relationships/hyperlink" Target="https://transparenciacanarias.org/r397-2020/" TargetMode="External"/><Relationship Id="rId77" Type="http://schemas.openxmlformats.org/officeDocument/2006/relationships/hyperlink" Target="https://transparenciacanarias.org/r344-2020/" TargetMode="External"/><Relationship Id="rId100" Type="http://schemas.openxmlformats.org/officeDocument/2006/relationships/hyperlink" Target="https://transparenciacanarias.org/r280-2020/" TargetMode="External"/><Relationship Id="rId282" Type="http://schemas.openxmlformats.org/officeDocument/2006/relationships/hyperlink" Target="https://transparenciacanarias.org/r75-2021/" TargetMode="External"/><Relationship Id="rId338" Type="http://schemas.openxmlformats.org/officeDocument/2006/relationships/hyperlink" Target="https://transparenciacanarias.org/r214-2021/" TargetMode="External"/><Relationship Id="rId8" Type="http://schemas.openxmlformats.org/officeDocument/2006/relationships/hyperlink" Target="https://transparenciacanarias.org/r425-2020/" TargetMode="External"/><Relationship Id="rId142" Type="http://schemas.openxmlformats.org/officeDocument/2006/relationships/hyperlink" Target="https://transparenciacanarias.org/r302-2020/" TargetMode="External"/><Relationship Id="rId184" Type="http://schemas.openxmlformats.org/officeDocument/2006/relationships/hyperlink" Target="https://transparenciacanarias.org/r257-2020/" TargetMode="External"/><Relationship Id="rId391" Type="http://schemas.openxmlformats.org/officeDocument/2006/relationships/hyperlink" Target="https://transparenciacanarias.org/r257-2021/" TargetMode="External"/><Relationship Id="rId405" Type="http://schemas.openxmlformats.org/officeDocument/2006/relationships/hyperlink" Target="https://transparenciacanarias.org/r285-2021/" TargetMode="External"/><Relationship Id="rId447" Type="http://schemas.openxmlformats.org/officeDocument/2006/relationships/hyperlink" Target="https://transparenciacanarias.org/r390-2021/" TargetMode="External"/><Relationship Id="rId251" Type="http://schemas.openxmlformats.org/officeDocument/2006/relationships/hyperlink" Target="https://transparenciacanarias.org/r19-2021/" TargetMode="External"/><Relationship Id="rId489" Type="http://schemas.openxmlformats.org/officeDocument/2006/relationships/hyperlink" Target="https://transparenciacanarias.org/r542-2021-2-2/" TargetMode="External"/><Relationship Id="rId46" Type="http://schemas.openxmlformats.org/officeDocument/2006/relationships/hyperlink" Target="https://transparenciacanarias.org/r292-2020/" TargetMode="External"/><Relationship Id="rId293" Type="http://schemas.openxmlformats.org/officeDocument/2006/relationships/hyperlink" Target="https://transparenciacanarias.org/r83-2021/" TargetMode="External"/><Relationship Id="rId307" Type="http://schemas.openxmlformats.org/officeDocument/2006/relationships/hyperlink" Target="https://transparenciacanarias.org/r116-2021/" TargetMode="External"/><Relationship Id="rId349" Type="http://schemas.openxmlformats.org/officeDocument/2006/relationships/hyperlink" Target="https://transparenciacanarias.org/r15-2021/" TargetMode="External"/><Relationship Id="rId88" Type="http://schemas.openxmlformats.org/officeDocument/2006/relationships/hyperlink" Target="https://transparenciacanarias.org/r310-2020/" TargetMode="External"/><Relationship Id="rId111" Type="http://schemas.openxmlformats.org/officeDocument/2006/relationships/hyperlink" Target="https://transparenciacanarias.org/r250-2020/" TargetMode="External"/><Relationship Id="rId153" Type="http://schemas.openxmlformats.org/officeDocument/2006/relationships/hyperlink" Target="https://transparenciacanarias.org/r241-2020/" TargetMode="External"/><Relationship Id="rId195" Type="http://schemas.openxmlformats.org/officeDocument/2006/relationships/hyperlink" Target="https://transparenciacanarias.org/r61-2021/" TargetMode="External"/><Relationship Id="rId209" Type="http://schemas.openxmlformats.org/officeDocument/2006/relationships/hyperlink" Target="https://transparenciacanarias.org/r16-2021/" TargetMode="External"/><Relationship Id="rId360" Type="http://schemas.openxmlformats.org/officeDocument/2006/relationships/hyperlink" Target="https://transparenciacanarias.org/r167-2021/" TargetMode="External"/><Relationship Id="rId416" Type="http://schemas.openxmlformats.org/officeDocument/2006/relationships/hyperlink" Target="https://transparenciacanarias.org/r310-2021/" TargetMode="External"/><Relationship Id="rId220" Type="http://schemas.openxmlformats.org/officeDocument/2006/relationships/hyperlink" Target="https://transparenciacanarias.org/r24-2021/" TargetMode="External"/><Relationship Id="rId458" Type="http://schemas.openxmlformats.org/officeDocument/2006/relationships/hyperlink" Target="https://transparenciacanarias.org/r408-2021/" TargetMode="External"/><Relationship Id="rId15" Type="http://schemas.openxmlformats.org/officeDocument/2006/relationships/hyperlink" Target="https://transparenciacanarias.org/r283-2020/" TargetMode="External"/><Relationship Id="rId57" Type="http://schemas.openxmlformats.org/officeDocument/2006/relationships/hyperlink" Target="https://transparenciacanarias.org/r396-2020/" TargetMode="External"/><Relationship Id="rId262" Type="http://schemas.openxmlformats.org/officeDocument/2006/relationships/hyperlink" Target="https://transparenciacanarias.org/r113-2021/" TargetMode="External"/><Relationship Id="rId318" Type="http://schemas.openxmlformats.org/officeDocument/2006/relationships/hyperlink" Target="https://transparenciacanarias.org/r166-216-2021/" TargetMode="External"/><Relationship Id="rId99" Type="http://schemas.openxmlformats.org/officeDocument/2006/relationships/hyperlink" Target="https://transparenciacanarias.org/r282-2020/" TargetMode="External"/><Relationship Id="rId122" Type="http://schemas.openxmlformats.org/officeDocument/2006/relationships/hyperlink" Target="https://transparenciacanarias.org/r120-185-260-2020/" TargetMode="External"/><Relationship Id="rId164" Type="http://schemas.openxmlformats.org/officeDocument/2006/relationships/hyperlink" Target="https://transparenciacanarias.org/r223-2020/" TargetMode="External"/><Relationship Id="rId371" Type="http://schemas.openxmlformats.org/officeDocument/2006/relationships/hyperlink" Target="https://transparenciacanarias.org/r187-2021/" TargetMode="External"/><Relationship Id="rId427" Type="http://schemas.openxmlformats.org/officeDocument/2006/relationships/hyperlink" Target="https://transparenciacanarias.org/r352-2021/" TargetMode="External"/><Relationship Id="rId469" Type="http://schemas.openxmlformats.org/officeDocument/2006/relationships/hyperlink" Target="https://transparenciacanarias.org/r423-2021/" TargetMode="External"/><Relationship Id="rId26" Type="http://schemas.openxmlformats.org/officeDocument/2006/relationships/hyperlink" Target="https://transparenciacanarias.org/r234-2020/" TargetMode="External"/><Relationship Id="rId231" Type="http://schemas.openxmlformats.org/officeDocument/2006/relationships/hyperlink" Target="https://transparenciacanarias.org/r88-2021/" TargetMode="External"/><Relationship Id="rId273" Type="http://schemas.openxmlformats.org/officeDocument/2006/relationships/hyperlink" Target="https://transparenciacanarias.org/r200-2021/" TargetMode="External"/><Relationship Id="rId329" Type="http://schemas.openxmlformats.org/officeDocument/2006/relationships/hyperlink" Target="https://transparenciacanarias.org/r188-357-358-2021/" TargetMode="External"/><Relationship Id="rId480" Type="http://schemas.openxmlformats.org/officeDocument/2006/relationships/hyperlink" Target="https://transparenciacanarias.org/r437-2021-2-2/" TargetMode="External"/><Relationship Id="rId68" Type="http://schemas.openxmlformats.org/officeDocument/2006/relationships/hyperlink" Target="https://transparenciacanarias.org/r378-2020/" TargetMode="External"/><Relationship Id="rId133" Type="http://schemas.openxmlformats.org/officeDocument/2006/relationships/hyperlink" Target="https://transparenciacanarias.org/r327-2020/" TargetMode="External"/><Relationship Id="rId175" Type="http://schemas.openxmlformats.org/officeDocument/2006/relationships/hyperlink" Target="https://transparenciacanarias.org/r198-2020/" TargetMode="External"/><Relationship Id="rId340" Type="http://schemas.openxmlformats.org/officeDocument/2006/relationships/hyperlink" Target="https://transparenciacanarias.org/r212-2021/" TargetMode="External"/><Relationship Id="rId200" Type="http://schemas.openxmlformats.org/officeDocument/2006/relationships/hyperlink" Target="https://transparenciacanarias.org/r149-2021/" TargetMode="External"/><Relationship Id="rId382" Type="http://schemas.openxmlformats.org/officeDocument/2006/relationships/hyperlink" Target="https://transparenciacanarias.org/r253-2021/" TargetMode="External"/><Relationship Id="rId438" Type="http://schemas.openxmlformats.org/officeDocument/2006/relationships/hyperlink" Target="https://transparenciacanarias.org/r270-2021/" TargetMode="External"/><Relationship Id="rId242" Type="http://schemas.openxmlformats.org/officeDocument/2006/relationships/hyperlink" Target="https://transparenciacanarias.org/r97-2021/" TargetMode="External"/><Relationship Id="rId284" Type="http://schemas.openxmlformats.org/officeDocument/2006/relationships/hyperlink" Target="https://transparenciacanarias.org/r18-2021/" TargetMode="External"/><Relationship Id="rId491" Type="http://schemas.openxmlformats.org/officeDocument/2006/relationships/hyperlink" Target="https://transparenciacanarias.org/r543-2021-2-2-2/" TargetMode="External"/><Relationship Id="rId37" Type="http://schemas.openxmlformats.org/officeDocument/2006/relationships/hyperlink" Target="https://transparenciacanarias.org/r394-2020/" TargetMode="External"/><Relationship Id="rId79" Type="http://schemas.openxmlformats.org/officeDocument/2006/relationships/hyperlink" Target="https://transparenciacanarias.org/r341-2020/" TargetMode="External"/><Relationship Id="rId102" Type="http://schemas.openxmlformats.org/officeDocument/2006/relationships/hyperlink" Target="https://transparenciacanarias.org/r276-2020/" TargetMode="External"/><Relationship Id="rId144" Type="http://schemas.openxmlformats.org/officeDocument/2006/relationships/hyperlink" Target="https://transparenciacanarias.org/r298-2020/" TargetMode="External"/><Relationship Id="rId90" Type="http://schemas.openxmlformats.org/officeDocument/2006/relationships/hyperlink" Target="https://transparenciacanarias.org/r304-2020/" TargetMode="External"/><Relationship Id="rId186" Type="http://schemas.openxmlformats.org/officeDocument/2006/relationships/hyperlink" Target="https://transparenciacanarias.org/r13-2021/" TargetMode="External"/><Relationship Id="rId351" Type="http://schemas.openxmlformats.org/officeDocument/2006/relationships/hyperlink" Target="https://transparenciacanarias.org/r8-2021/" TargetMode="External"/><Relationship Id="rId393" Type="http://schemas.openxmlformats.org/officeDocument/2006/relationships/hyperlink" Target="https://transparenciacanarias.org/r262-2021/" TargetMode="External"/><Relationship Id="rId407" Type="http://schemas.openxmlformats.org/officeDocument/2006/relationships/hyperlink" Target="https://transparenciacanarias.org/r287-2021/" TargetMode="External"/><Relationship Id="rId449" Type="http://schemas.openxmlformats.org/officeDocument/2006/relationships/hyperlink" Target="https://transparenciacanarias.org/r397-2021/" TargetMode="External"/><Relationship Id="rId211" Type="http://schemas.openxmlformats.org/officeDocument/2006/relationships/hyperlink" Target="https://transparenciacanarias.org/r9_64-2021/" TargetMode="External"/><Relationship Id="rId253" Type="http://schemas.openxmlformats.org/officeDocument/2006/relationships/hyperlink" Target="https://transparenciacanarias.org/r111-2021/" TargetMode="External"/><Relationship Id="rId295" Type="http://schemas.openxmlformats.org/officeDocument/2006/relationships/hyperlink" Target="https://transparenciacanarias.org/r85-2021/" TargetMode="External"/><Relationship Id="rId309" Type="http://schemas.openxmlformats.org/officeDocument/2006/relationships/hyperlink" Target="https://transparenciacanarias.org/r124-2021/" TargetMode="External"/><Relationship Id="rId460" Type="http://schemas.openxmlformats.org/officeDocument/2006/relationships/hyperlink" Target="https://transparenciacanarias.org/r413-2021/" TargetMode="External"/><Relationship Id="rId48" Type="http://schemas.openxmlformats.org/officeDocument/2006/relationships/hyperlink" Target="https://transparenciacanarias.org/r258-2020/" TargetMode="External"/><Relationship Id="rId113" Type="http://schemas.openxmlformats.org/officeDocument/2006/relationships/hyperlink" Target="https://transparenciacanarias.org/r229-2020/" TargetMode="External"/><Relationship Id="rId320" Type="http://schemas.openxmlformats.org/officeDocument/2006/relationships/hyperlink" Target="https://transparenciacanarias.org/r165-2021/" TargetMode="External"/><Relationship Id="rId155" Type="http://schemas.openxmlformats.org/officeDocument/2006/relationships/hyperlink" Target="https://transparenciacanarias.org/r238-2020/" TargetMode="External"/><Relationship Id="rId197" Type="http://schemas.openxmlformats.org/officeDocument/2006/relationships/hyperlink" Target="https://transparenciacanarias.org/r52-2021/" TargetMode="External"/><Relationship Id="rId362" Type="http://schemas.openxmlformats.org/officeDocument/2006/relationships/hyperlink" Target="https://transparenciacanarias.org/r138-2021/" TargetMode="External"/><Relationship Id="rId418" Type="http://schemas.openxmlformats.org/officeDocument/2006/relationships/hyperlink" Target="https://transparenciacanarias.org/r346-2021/" TargetMode="External"/><Relationship Id="rId222" Type="http://schemas.openxmlformats.org/officeDocument/2006/relationships/hyperlink" Target="https://transparenciacanarias.org/r32-2021/" TargetMode="External"/><Relationship Id="rId264" Type="http://schemas.openxmlformats.org/officeDocument/2006/relationships/hyperlink" Target="https://transparenciacanarias.org/r197-2021/" TargetMode="External"/><Relationship Id="rId471" Type="http://schemas.openxmlformats.org/officeDocument/2006/relationships/hyperlink" Target="https://transparenciacanarias.org/r425-2021/" TargetMode="External"/><Relationship Id="rId17" Type="http://schemas.openxmlformats.org/officeDocument/2006/relationships/hyperlink" Target="https://transparenciacanarias.org/r388-2020/" TargetMode="External"/><Relationship Id="rId59" Type="http://schemas.openxmlformats.org/officeDocument/2006/relationships/hyperlink" Target="https://transparenciacanarias.org/r423-2020/" TargetMode="External"/><Relationship Id="rId124" Type="http://schemas.openxmlformats.org/officeDocument/2006/relationships/hyperlink" Target="https://transparenciacanarias.org/r421-2020/" TargetMode="External"/><Relationship Id="rId70" Type="http://schemas.openxmlformats.org/officeDocument/2006/relationships/hyperlink" Target="https://transparenciacanarias.org/r370-2020/" TargetMode="External"/><Relationship Id="rId166" Type="http://schemas.openxmlformats.org/officeDocument/2006/relationships/hyperlink" Target="https://transparenciacanarias.org/r217-2020/" TargetMode="External"/><Relationship Id="rId331" Type="http://schemas.openxmlformats.org/officeDocument/2006/relationships/hyperlink" Target="https://transparenciacanarias.org/r188-357-358-2021/" TargetMode="External"/><Relationship Id="rId373" Type="http://schemas.openxmlformats.org/officeDocument/2006/relationships/hyperlink" Target="https://transparenciacanarias.org/r241-2021/" TargetMode="External"/><Relationship Id="rId429" Type="http://schemas.openxmlformats.org/officeDocument/2006/relationships/hyperlink" Target="https://transparenciacanarias.org/r360-2021/" TargetMode="External"/><Relationship Id="rId1" Type="http://schemas.openxmlformats.org/officeDocument/2006/relationships/hyperlink" Target="https://transparenciacanarias.org/r147-2019/" TargetMode="External"/><Relationship Id="rId233" Type="http://schemas.openxmlformats.org/officeDocument/2006/relationships/hyperlink" Target="https://transparenciacanarias.org/r82-2021/" TargetMode="External"/><Relationship Id="rId440" Type="http://schemas.openxmlformats.org/officeDocument/2006/relationships/hyperlink" Target="https://transparenciacanarias.org/r373-2021/" TargetMode="External"/><Relationship Id="rId28" Type="http://schemas.openxmlformats.org/officeDocument/2006/relationships/hyperlink" Target="https://transparenciacanarias.org/r415-2020/" TargetMode="External"/><Relationship Id="rId275" Type="http://schemas.openxmlformats.org/officeDocument/2006/relationships/hyperlink" Target="https://transparenciacanarias.org/r210-2021/" TargetMode="External"/><Relationship Id="rId300" Type="http://schemas.openxmlformats.org/officeDocument/2006/relationships/hyperlink" Target="https://transparenciacanarias.org/r108-2021/" TargetMode="External"/><Relationship Id="rId482" Type="http://schemas.openxmlformats.org/officeDocument/2006/relationships/hyperlink" Target="https://transparenciacanarias.org/r506-2021-2-2/" TargetMode="External"/><Relationship Id="rId81" Type="http://schemas.openxmlformats.org/officeDocument/2006/relationships/hyperlink" Target="https://transparenciacanarias.org/r335-2020/" TargetMode="External"/><Relationship Id="rId135" Type="http://schemas.openxmlformats.org/officeDocument/2006/relationships/hyperlink" Target="https://transparenciacanarias.org/r319-2020/" TargetMode="External"/><Relationship Id="rId177" Type="http://schemas.openxmlformats.org/officeDocument/2006/relationships/hyperlink" Target="https://transparenciacanarias.org/r116-2020-2-2-2-2-2-2-2-2-2-2-2-2-2-2-3-2-2-2-2-2-2-2-2-2-2-2/" TargetMode="External"/><Relationship Id="rId342" Type="http://schemas.openxmlformats.org/officeDocument/2006/relationships/hyperlink" Target="https://transparenciacanarias.org/r206-2021/" TargetMode="External"/><Relationship Id="rId384" Type="http://schemas.openxmlformats.org/officeDocument/2006/relationships/hyperlink" Target="https://transparenciacanarias.org/r251-2021/" TargetMode="External"/><Relationship Id="rId202" Type="http://schemas.openxmlformats.org/officeDocument/2006/relationships/hyperlink" Target="https://transparenciacanarias.org/r142-2021/" TargetMode="External"/><Relationship Id="rId244" Type="http://schemas.openxmlformats.org/officeDocument/2006/relationships/hyperlink" Target="https://transparenciacanarias.org/r94-2021/" TargetMode="External"/><Relationship Id="rId39" Type="http://schemas.openxmlformats.org/officeDocument/2006/relationships/hyperlink" Target="https://transparenciacanarias.org/r392-2020/" TargetMode="External"/><Relationship Id="rId286" Type="http://schemas.openxmlformats.org/officeDocument/2006/relationships/hyperlink" Target="https://transparenciacanarias.org/r59-2021/" TargetMode="External"/><Relationship Id="rId451" Type="http://schemas.openxmlformats.org/officeDocument/2006/relationships/hyperlink" Target="https://transparenciacanarias.org/r402-2021/" TargetMode="External"/><Relationship Id="rId493" Type="http://schemas.openxmlformats.org/officeDocument/2006/relationships/hyperlink" Target="https://transparenciacanarias.org/r388-2021/" TargetMode="External"/><Relationship Id="rId50" Type="http://schemas.openxmlformats.org/officeDocument/2006/relationships/hyperlink" Target="https://transparenciacanarias.org/r222-2020/" TargetMode="External"/><Relationship Id="rId104" Type="http://schemas.openxmlformats.org/officeDocument/2006/relationships/hyperlink" Target="https://transparenciacanarias.org/r274-2020/" TargetMode="External"/><Relationship Id="rId146" Type="http://schemas.openxmlformats.org/officeDocument/2006/relationships/hyperlink" Target="https://transparenciacanarias.org/r259-2020/" TargetMode="External"/><Relationship Id="rId188" Type="http://schemas.openxmlformats.org/officeDocument/2006/relationships/hyperlink" Target="https://transparenciacanarias.org/r20-2021/" TargetMode="External"/><Relationship Id="rId311" Type="http://schemas.openxmlformats.org/officeDocument/2006/relationships/hyperlink" Target="https://transparenciacanarias.org/r130-2021/" TargetMode="External"/><Relationship Id="rId353" Type="http://schemas.openxmlformats.org/officeDocument/2006/relationships/hyperlink" Target="https://transparenciacanarias.org/r274-2021/" TargetMode="External"/><Relationship Id="rId395" Type="http://schemas.openxmlformats.org/officeDocument/2006/relationships/hyperlink" Target="https://transparenciacanarias.org/r267-2021/" TargetMode="External"/><Relationship Id="rId409" Type="http://schemas.openxmlformats.org/officeDocument/2006/relationships/hyperlink" Target="https://transparenciacanarias.org/r289-2021/" TargetMode="External"/><Relationship Id="rId92" Type="http://schemas.openxmlformats.org/officeDocument/2006/relationships/hyperlink" Target="https://transparenciacanarias.org/r301-2020/" TargetMode="External"/><Relationship Id="rId213" Type="http://schemas.openxmlformats.org/officeDocument/2006/relationships/hyperlink" Target="https://transparenciacanarias.org/r6-2021/" TargetMode="External"/><Relationship Id="rId420" Type="http://schemas.openxmlformats.org/officeDocument/2006/relationships/hyperlink" Target="https://transparenciacanarias.org/r344-2021/" TargetMode="External"/><Relationship Id="rId255" Type="http://schemas.openxmlformats.org/officeDocument/2006/relationships/hyperlink" Target="https://transparenciacanarias.org/r152-2021/" TargetMode="External"/><Relationship Id="rId297" Type="http://schemas.openxmlformats.org/officeDocument/2006/relationships/hyperlink" Target="https://transparenciacanarias.org/r90-2021/" TargetMode="External"/><Relationship Id="rId462" Type="http://schemas.openxmlformats.org/officeDocument/2006/relationships/hyperlink" Target="https://transparenciacanarias.org/r415-2021/" TargetMode="External"/><Relationship Id="rId115" Type="http://schemas.openxmlformats.org/officeDocument/2006/relationships/hyperlink" Target="https://transparenciacanarias.org/r218-2020/" TargetMode="External"/><Relationship Id="rId157" Type="http://schemas.openxmlformats.org/officeDocument/2006/relationships/hyperlink" Target="https://transparenciacanarias.org/r235-2020/" TargetMode="External"/><Relationship Id="rId322" Type="http://schemas.openxmlformats.org/officeDocument/2006/relationships/hyperlink" Target="https://transparenciacanarias.org/r147-2021/" TargetMode="External"/><Relationship Id="rId364" Type="http://schemas.openxmlformats.org/officeDocument/2006/relationships/hyperlink" Target="https://transparenciacanarias.org/r224-2021/" TargetMode="External"/><Relationship Id="rId61" Type="http://schemas.openxmlformats.org/officeDocument/2006/relationships/hyperlink" Target="https://transparenciacanarias.org/r414-2020/" TargetMode="External"/><Relationship Id="rId199" Type="http://schemas.openxmlformats.org/officeDocument/2006/relationships/hyperlink" Target="https://transparenciacanarias.org/r31-2021/" TargetMode="External"/><Relationship Id="rId19" Type="http://schemas.openxmlformats.org/officeDocument/2006/relationships/hyperlink" Target="https://transparenciacanarias.org/r346-2020/" TargetMode="External"/><Relationship Id="rId224" Type="http://schemas.openxmlformats.org/officeDocument/2006/relationships/hyperlink" Target="https://transparenciacanarias.org/r37-2021/" TargetMode="External"/><Relationship Id="rId266" Type="http://schemas.openxmlformats.org/officeDocument/2006/relationships/hyperlink" Target="https://transparenciacanarias.org/r157-2021/" TargetMode="External"/><Relationship Id="rId431" Type="http://schemas.openxmlformats.org/officeDocument/2006/relationships/hyperlink" Target="https://transparenciacanarias.org/r377-2021/" TargetMode="External"/><Relationship Id="rId473" Type="http://schemas.openxmlformats.org/officeDocument/2006/relationships/hyperlink" Target="https://transparenciacanarias.org/r428-2021/" TargetMode="External"/><Relationship Id="rId30" Type="http://schemas.openxmlformats.org/officeDocument/2006/relationships/hyperlink" Target="https://transparenciacanarias.org/r408-2020/" TargetMode="External"/><Relationship Id="rId126" Type="http://schemas.openxmlformats.org/officeDocument/2006/relationships/hyperlink" Target="https://transparenciacanarias.org/r402-2020/" TargetMode="External"/><Relationship Id="rId168" Type="http://schemas.openxmlformats.org/officeDocument/2006/relationships/hyperlink" Target="https://transparenciacanarias.org/r208-2020/" TargetMode="External"/><Relationship Id="rId333" Type="http://schemas.openxmlformats.org/officeDocument/2006/relationships/hyperlink" Target="https://transparenciacanarias.org/r184-2021/" TargetMode="External"/><Relationship Id="rId72" Type="http://schemas.openxmlformats.org/officeDocument/2006/relationships/hyperlink" Target="https://transparenciacanarias.org/r351-2020/" TargetMode="External"/><Relationship Id="rId375" Type="http://schemas.openxmlformats.org/officeDocument/2006/relationships/hyperlink" Target="https://transparenciacanarias.org/r237-2021/" TargetMode="External"/><Relationship Id="rId3" Type="http://schemas.openxmlformats.org/officeDocument/2006/relationships/hyperlink" Target="https://transparenciacanarias.org/r261-2020-2/" TargetMode="External"/><Relationship Id="rId235" Type="http://schemas.openxmlformats.org/officeDocument/2006/relationships/hyperlink" Target="https://transparenciacanarias.org/r79-2021/" TargetMode="External"/><Relationship Id="rId277" Type="http://schemas.openxmlformats.org/officeDocument/2006/relationships/hyperlink" Target="https://transparenciacanarias.org/r232-2021/" TargetMode="External"/><Relationship Id="rId400" Type="http://schemas.openxmlformats.org/officeDocument/2006/relationships/hyperlink" Target="https://transparenciacanarias.org/r276-2021/" TargetMode="External"/><Relationship Id="rId442" Type="http://schemas.openxmlformats.org/officeDocument/2006/relationships/hyperlink" Target="https://transparenciacanarias.org/r382-2021/" TargetMode="External"/><Relationship Id="rId484" Type="http://schemas.openxmlformats.org/officeDocument/2006/relationships/hyperlink" Target="https://transparenciacanarias.org/r519-2021-2-2/" TargetMode="External"/><Relationship Id="rId137" Type="http://schemas.openxmlformats.org/officeDocument/2006/relationships/hyperlink" Target="https://transparenciacanarias.org/r313-2020/" TargetMode="External"/><Relationship Id="rId302" Type="http://schemas.openxmlformats.org/officeDocument/2006/relationships/hyperlink" Target="https://transparenciacanarias.org/r106-2021/" TargetMode="External"/><Relationship Id="rId344" Type="http://schemas.openxmlformats.org/officeDocument/2006/relationships/hyperlink" Target="https://transparenciacanarias.org/r198-2021/" TargetMode="External"/><Relationship Id="rId41" Type="http://schemas.openxmlformats.org/officeDocument/2006/relationships/hyperlink" Target="https://transparenciacanarias.org/r387-2020/" TargetMode="External"/><Relationship Id="rId83" Type="http://schemas.openxmlformats.org/officeDocument/2006/relationships/hyperlink" Target="https://transparenciacanarias.org/r324-2020/" TargetMode="External"/><Relationship Id="rId179" Type="http://schemas.openxmlformats.org/officeDocument/2006/relationships/hyperlink" Target="https://transparenciacanarias.org/r116-2020-2-2-2-2-2-2-2-2-2-2-2-2-2-2-3-2-2-2-2-2-2-2-2-2/" TargetMode="External"/><Relationship Id="rId386" Type="http://schemas.openxmlformats.org/officeDocument/2006/relationships/hyperlink" Target="https://transparenciacanarias.org/r249-2021/" TargetMode="External"/><Relationship Id="rId190" Type="http://schemas.openxmlformats.org/officeDocument/2006/relationships/hyperlink" Target="https://transparenciacanarias.org/r30-2021/" TargetMode="External"/><Relationship Id="rId204" Type="http://schemas.openxmlformats.org/officeDocument/2006/relationships/hyperlink" Target="https://transparenciacanarias.org/r123-2021/" TargetMode="External"/><Relationship Id="rId246" Type="http://schemas.openxmlformats.org/officeDocument/2006/relationships/hyperlink" Target="https://transparenciacanarias.org/r55-2021/" TargetMode="External"/><Relationship Id="rId288" Type="http://schemas.openxmlformats.org/officeDocument/2006/relationships/hyperlink" Target="https://transparenciacanarias.org/r68-2021/" TargetMode="External"/><Relationship Id="rId411" Type="http://schemas.openxmlformats.org/officeDocument/2006/relationships/hyperlink" Target="https://transparenciacanarias.org/r298-2021/" TargetMode="External"/><Relationship Id="rId453" Type="http://schemas.openxmlformats.org/officeDocument/2006/relationships/hyperlink" Target="https://transparenciacanarias.org/r399-2021-2/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canarias.org/r500-2021/" TargetMode="External"/><Relationship Id="rId299" Type="http://schemas.openxmlformats.org/officeDocument/2006/relationships/hyperlink" Target="https://transparenciacanarias.org/r206-2022/" TargetMode="External"/><Relationship Id="rId21" Type="http://schemas.openxmlformats.org/officeDocument/2006/relationships/hyperlink" Target="https://transparenciacanarias.org/r608-2021-2-2-2-2-2/" TargetMode="External"/><Relationship Id="rId63" Type="http://schemas.openxmlformats.org/officeDocument/2006/relationships/hyperlink" Target="https://transparenciacanarias.org/r626-2021-2-2/" TargetMode="External"/><Relationship Id="rId159" Type="http://schemas.openxmlformats.org/officeDocument/2006/relationships/hyperlink" Target="https://transparenciacanarias.org/r490-2021/" TargetMode="External"/><Relationship Id="rId324" Type="http://schemas.openxmlformats.org/officeDocument/2006/relationships/hyperlink" Target="https://transparenciacanarias.org/r188-2022/" TargetMode="External"/><Relationship Id="rId366" Type="http://schemas.openxmlformats.org/officeDocument/2006/relationships/hyperlink" Target="https://transparenciacanarias.org/r336-2022-2-2-2-2-2/" TargetMode="External"/><Relationship Id="rId170" Type="http://schemas.openxmlformats.org/officeDocument/2006/relationships/hyperlink" Target="https://transparenciacanarias.org/r7-2022/" TargetMode="External"/><Relationship Id="rId226" Type="http://schemas.openxmlformats.org/officeDocument/2006/relationships/hyperlink" Target="https://transparenciacanarias.org/r65-2022-2-2-2-2-2/" TargetMode="External"/><Relationship Id="rId433" Type="http://schemas.openxmlformats.org/officeDocument/2006/relationships/hyperlink" Target="https://transparenciacanarias.org/r632-2021/" TargetMode="External"/><Relationship Id="rId268" Type="http://schemas.openxmlformats.org/officeDocument/2006/relationships/hyperlink" Target="https://transparenciacanarias.org/r176-2022-2-2-2-2-2-2-2/" TargetMode="External"/><Relationship Id="rId475" Type="http://schemas.openxmlformats.org/officeDocument/2006/relationships/hyperlink" Target="https://transparenciacanarias.org/r392-2022/" TargetMode="External"/><Relationship Id="rId32" Type="http://schemas.openxmlformats.org/officeDocument/2006/relationships/hyperlink" Target="https://transparenciacanarias.org/r552-2021-2-2-2-2/" TargetMode="External"/><Relationship Id="rId74" Type="http://schemas.openxmlformats.org/officeDocument/2006/relationships/hyperlink" Target="https://transparenciacanarias.org/r591-2021-2-2/" TargetMode="External"/><Relationship Id="rId128" Type="http://schemas.openxmlformats.org/officeDocument/2006/relationships/hyperlink" Target="https://transparenciacanarias.org/r634-2021/" TargetMode="External"/><Relationship Id="rId335" Type="http://schemas.openxmlformats.org/officeDocument/2006/relationships/hyperlink" Target="https://transparenciacanarias.org/r221-2022/" TargetMode="External"/><Relationship Id="rId377" Type="http://schemas.openxmlformats.org/officeDocument/2006/relationships/hyperlink" Target="https://transparenciacanarias.org/r336-2022-2-2-2-2-2-2-2-2-2-2-2-2/" TargetMode="External"/><Relationship Id="rId500" Type="http://schemas.openxmlformats.org/officeDocument/2006/relationships/hyperlink" Target="https://transparenciacanarias.org/r450-2021-2-2-2-2-2/" TargetMode="External"/><Relationship Id="rId5" Type="http://schemas.openxmlformats.org/officeDocument/2006/relationships/hyperlink" Target="https://transparenciacanarias.org/r360-2020-2/" TargetMode="External"/><Relationship Id="rId181" Type="http://schemas.openxmlformats.org/officeDocument/2006/relationships/hyperlink" Target="https://transparenciacanarias.org/r21-2022-2/" TargetMode="External"/><Relationship Id="rId237" Type="http://schemas.openxmlformats.org/officeDocument/2006/relationships/hyperlink" Target="https://transparenciacanarias.org/r116-2022-2-2-2-2-2-2/" TargetMode="External"/><Relationship Id="rId402" Type="http://schemas.openxmlformats.org/officeDocument/2006/relationships/hyperlink" Target="https://transparenciacanarias.org/r364-2022/" TargetMode="External"/><Relationship Id="rId279" Type="http://schemas.openxmlformats.org/officeDocument/2006/relationships/hyperlink" Target="https://transparenciacanarias.org/r172-2022/" TargetMode="External"/><Relationship Id="rId444" Type="http://schemas.openxmlformats.org/officeDocument/2006/relationships/hyperlink" Target="https://transparenciacanarias.org/r290-2022/" TargetMode="External"/><Relationship Id="rId486" Type="http://schemas.openxmlformats.org/officeDocument/2006/relationships/hyperlink" Target="https://transparenciacanarias.org/r450-2021-2-2-2-2-2/" TargetMode="External"/><Relationship Id="rId43" Type="http://schemas.openxmlformats.org/officeDocument/2006/relationships/hyperlink" Target="https://transparenciacanarias.org/r278-2021-2-2-2-2/" TargetMode="External"/><Relationship Id="rId139" Type="http://schemas.openxmlformats.org/officeDocument/2006/relationships/hyperlink" Target="https://transparenciacanarias.org/r573-2021-2/" TargetMode="External"/><Relationship Id="rId290" Type="http://schemas.openxmlformats.org/officeDocument/2006/relationships/hyperlink" Target="https://transparenciacanarias.org/r186-2022/" TargetMode="External"/><Relationship Id="rId304" Type="http://schemas.openxmlformats.org/officeDocument/2006/relationships/hyperlink" Target="https://transparenciacanarias.org/r260-2022/" TargetMode="External"/><Relationship Id="rId346" Type="http://schemas.openxmlformats.org/officeDocument/2006/relationships/hyperlink" Target="https://transparenciacanarias.org/r237-2022/" TargetMode="External"/><Relationship Id="rId388" Type="http://schemas.openxmlformats.org/officeDocument/2006/relationships/hyperlink" Target="https://transparenciacanarias.org/r351-2022/" TargetMode="External"/><Relationship Id="rId85" Type="http://schemas.openxmlformats.org/officeDocument/2006/relationships/hyperlink" Target="https://transparenciacanarias.org/r553-2021-2-2/" TargetMode="External"/><Relationship Id="rId150" Type="http://schemas.openxmlformats.org/officeDocument/2006/relationships/hyperlink" Target="https://transparenciacanarias.org/r536-2021/" TargetMode="External"/><Relationship Id="rId192" Type="http://schemas.openxmlformats.org/officeDocument/2006/relationships/hyperlink" Target="https://transparenciacanarias.org/r39-2022-2-2-2-2/" TargetMode="External"/><Relationship Id="rId206" Type="http://schemas.openxmlformats.org/officeDocument/2006/relationships/hyperlink" Target="https://transparenciacanarias.org/r45-2022-2-2-2-2-2/" TargetMode="External"/><Relationship Id="rId413" Type="http://schemas.openxmlformats.org/officeDocument/2006/relationships/hyperlink" Target="https://transparenciacanarias.org/r380-2022/" TargetMode="External"/><Relationship Id="rId248" Type="http://schemas.openxmlformats.org/officeDocument/2006/relationships/hyperlink" Target="https://transparenciacanarias.org/r128-2022-2-2-2-2-2-2-2/" TargetMode="External"/><Relationship Id="rId455" Type="http://schemas.openxmlformats.org/officeDocument/2006/relationships/hyperlink" Target="https://transparenciacanarias.org/r331-2022/" TargetMode="External"/><Relationship Id="rId497" Type="http://schemas.openxmlformats.org/officeDocument/2006/relationships/hyperlink" Target="https://transparenciacanarias.org/r450-2021-2-2-2-2-2/" TargetMode="External"/><Relationship Id="rId12" Type="http://schemas.openxmlformats.org/officeDocument/2006/relationships/hyperlink" Target="https://transparenciacanarias.org/r444-2021-2-2-2-2-2/" TargetMode="External"/><Relationship Id="rId108" Type="http://schemas.openxmlformats.org/officeDocument/2006/relationships/hyperlink" Target="https://transparenciacanarias.org/r528-2021-2/" TargetMode="External"/><Relationship Id="rId315" Type="http://schemas.openxmlformats.org/officeDocument/2006/relationships/hyperlink" Target="https://transparenciacanarias.org/r43_60_82_104_119_120_121-2022/" TargetMode="External"/><Relationship Id="rId357" Type="http://schemas.openxmlformats.org/officeDocument/2006/relationships/hyperlink" Target="https://transparenciacanarias.org/r271-2022/" TargetMode="External"/><Relationship Id="rId54" Type="http://schemas.openxmlformats.org/officeDocument/2006/relationships/hyperlink" Target="https://transparenciacanarias.org/r646-2021-2-2/" TargetMode="External"/><Relationship Id="rId96" Type="http://schemas.openxmlformats.org/officeDocument/2006/relationships/hyperlink" Target="https://transparenciacanarias.org/r304-2021-2-2/" TargetMode="External"/><Relationship Id="rId161" Type="http://schemas.openxmlformats.org/officeDocument/2006/relationships/hyperlink" Target="https://transparenciacanarias.org/r485-2021/" TargetMode="External"/><Relationship Id="rId217" Type="http://schemas.openxmlformats.org/officeDocument/2006/relationships/hyperlink" Target="https://transparenciacanarias.org/r53-2022-2-2-2-2-2/" TargetMode="External"/><Relationship Id="rId399" Type="http://schemas.openxmlformats.org/officeDocument/2006/relationships/hyperlink" Target="https://transparenciacanarias.org/r370-2022/" TargetMode="External"/><Relationship Id="rId259" Type="http://schemas.openxmlformats.org/officeDocument/2006/relationships/hyperlink" Target="https://transparenciacanarias.org/r139-2022-2-2-2-2-2-2-2/" TargetMode="External"/><Relationship Id="rId424" Type="http://schemas.openxmlformats.org/officeDocument/2006/relationships/hyperlink" Target="https://transparenciacanarias.org/r473-477-478-2021/" TargetMode="External"/><Relationship Id="rId466" Type="http://schemas.openxmlformats.org/officeDocument/2006/relationships/hyperlink" Target="https://transparenciacanarias.org/r443-2022/" TargetMode="External"/><Relationship Id="rId23" Type="http://schemas.openxmlformats.org/officeDocument/2006/relationships/hyperlink" Target="https://transparenciacanarias.org/r603-2021-2-2-2-2-2/" TargetMode="External"/><Relationship Id="rId119" Type="http://schemas.openxmlformats.org/officeDocument/2006/relationships/hyperlink" Target="https://transparenciacanarias.org/r498-2021/" TargetMode="External"/><Relationship Id="rId270" Type="http://schemas.openxmlformats.org/officeDocument/2006/relationships/hyperlink" Target="https://transparenciacanarias.org/r154-2022-2-2-2-2-2-2-2/" TargetMode="External"/><Relationship Id="rId326" Type="http://schemas.openxmlformats.org/officeDocument/2006/relationships/hyperlink" Target="https://transparenciacanarias.org/r169-2022/" TargetMode="External"/><Relationship Id="rId65" Type="http://schemas.openxmlformats.org/officeDocument/2006/relationships/hyperlink" Target="https://transparenciacanarias.org/r614-2021-2-2/" TargetMode="External"/><Relationship Id="rId130" Type="http://schemas.openxmlformats.org/officeDocument/2006/relationships/hyperlink" Target="https://transparenciacanarias.org/r630-2021/" TargetMode="External"/><Relationship Id="rId368" Type="http://schemas.openxmlformats.org/officeDocument/2006/relationships/hyperlink" Target="https://transparenciacanarias.org/r336-2022-2-2-2/" TargetMode="External"/><Relationship Id="rId172" Type="http://schemas.openxmlformats.org/officeDocument/2006/relationships/hyperlink" Target="https://transparenciacanarias.org/r12-2022/" TargetMode="External"/><Relationship Id="rId228" Type="http://schemas.openxmlformats.org/officeDocument/2006/relationships/hyperlink" Target="https://transparenciacanarias.org/r98-2022-2-2-2-2-2-2/" TargetMode="External"/><Relationship Id="rId435" Type="http://schemas.openxmlformats.org/officeDocument/2006/relationships/hyperlink" Target="https://transparenciacanarias.org/r171-2022/" TargetMode="External"/><Relationship Id="rId477" Type="http://schemas.openxmlformats.org/officeDocument/2006/relationships/hyperlink" Target="https://transparenciacanarias.org/r382-2022/" TargetMode="External"/><Relationship Id="rId281" Type="http://schemas.openxmlformats.org/officeDocument/2006/relationships/hyperlink" Target="https://transparenciacanarias.org/r103-2022-2/" TargetMode="External"/><Relationship Id="rId337" Type="http://schemas.openxmlformats.org/officeDocument/2006/relationships/hyperlink" Target="https://transparenciacanarias.org/r214-2022/" TargetMode="External"/><Relationship Id="rId34" Type="http://schemas.openxmlformats.org/officeDocument/2006/relationships/hyperlink" Target="https://transparenciacanarias.org/r522-2021-2-2-2-2/" TargetMode="External"/><Relationship Id="rId76" Type="http://schemas.openxmlformats.org/officeDocument/2006/relationships/hyperlink" Target="https://transparenciacanarias.org/r588-2021-2-2/" TargetMode="External"/><Relationship Id="rId141" Type="http://schemas.openxmlformats.org/officeDocument/2006/relationships/hyperlink" Target="https://transparenciacanarias.org/r571-2021-2/" TargetMode="External"/><Relationship Id="rId379" Type="http://schemas.openxmlformats.org/officeDocument/2006/relationships/hyperlink" Target="https://transparenciacanarias.org/r322-2022-2-2-2-2-2-2-2-2-2-2-2-2-2-2-2-2-2-2-2-2-2-2-2-2-2/" TargetMode="External"/><Relationship Id="rId7" Type="http://schemas.openxmlformats.org/officeDocument/2006/relationships/hyperlink" Target="https://transparenciacanarias.org/r358-2020/" TargetMode="External"/><Relationship Id="rId183" Type="http://schemas.openxmlformats.org/officeDocument/2006/relationships/hyperlink" Target="https://transparenciacanarias.org/r20-2022-2-2/" TargetMode="External"/><Relationship Id="rId239" Type="http://schemas.openxmlformats.org/officeDocument/2006/relationships/hyperlink" Target="https://transparenciacanarias.org/r111-2022-2-2-2-2-2-2/" TargetMode="External"/><Relationship Id="rId390" Type="http://schemas.openxmlformats.org/officeDocument/2006/relationships/hyperlink" Target="https://transparenciacanarias.org/r346-2022/" TargetMode="External"/><Relationship Id="rId404" Type="http://schemas.openxmlformats.org/officeDocument/2006/relationships/hyperlink" Target="https://transparenciacanarias.org/r356-2022/" TargetMode="External"/><Relationship Id="rId446" Type="http://schemas.openxmlformats.org/officeDocument/2006/relationships/hyperlink" Target="https://transparenciacanarias.org/r295-2022-2/" TargetMode="External"/><Relationship Id="rId250" Type="http://schemas.openxmlformats.org/officeDocument/2006/relationships/hyperlink" Target="https://transparenciacanarias.org/r126-2022-2-2-2-2-2-2-2/" TargetMode="External"/><Relationship Id="rId292" Type="http://schemas.openxmlformats.org/officeDocument/2006/relationships/hyperlink" Target="https://transparenciacanarias.org/r247-2022/" TargetMode="External"/><Relationship Id="rId306" Type="http://schemas.openxmlformats.org/officeDocument/2006/relationships/hyperlink" Target="https://transparenciacanarias.org/r255-2022/" TargetMode="External"/><Relationship Id="rId488" Type="http://schemas.openxmlformats.org/officeDocument/2006/relationships/hyperlink" Target="https://transparenciacanarias.org/r450-2021-2-2-2-2-2/" TargetMode="External"/><Relationship Id="rId45" Type="http://schemas.openxmlformats.org/officeDocument/2006/relationships/hyperlink" Target="https://transparenciacanarias.org/r141-2021-2-2-2-2/" TargetMode="External"/><Relationship Id="rId87" Type="http://schemas.openxmlformats.org/officeDocument/2006/relationships/hyperlink" Target="https://transparenciacanarias.org/r548-2021-2-2/" TargetMode="External"/><Relationship Id="rId110" Type="http://schemas.openxmlformats.org/officeDocument/2006/relationships/hyperlink" Target="https://transparenciacanarias.org/r518-2021-2/" TargetMode="External"/><Relationship Id="rId348" Type="http://schemas.openxmlformats.org/officeDocument/2006/relationships/hyperlink" Target="https://transparenciacanarias.org/r236-2022/" TargetMode="External"/><Relationship Id="rId152" Type="http://schemas.openxmlformats.org/officeDocument/2006/relationships/hyperlink" Target="https://transparenciacanarias.org/r513-2021/" TargetMode="External"/><Relationship Id="rId194" Type="http://schemas.openxmlformats.org/officeDocument/2006/relationships/hyperlink" Target="https://transparenciacanarias.org/r36-2022-2-2-2-2/" TargetMode="External"/><Relationship Id="rId208" Type="http://schemas.openxmlformats.org/officeDocument/2006/relationships/hyperlink" Target="https://transparenciacanarias.org/r41-2022-2-2-2-2-2/" TargetMode="External"/><Relationship Id="rId415" Type="http://schemas.openxmlformats.org/officeDocument/2006/relationships/hyperlink" Target="https://transparenciacanarias.org/r455-2022/" TargetMode="External"/><Relationship Id="rId457" Type="http://schemas.openxmlformats.org/officeDocument/2006/relationships/hyperlink" Target="https://transparenciacanarias.org/r338-2022/" TargetMode="External"/><Relationship Id="rId261" Type="http://schemas.openxmlformats.org/officeDocument/2006/relationships/hyperlink" Target="https://transparenciacanarias.org/r137-2022-2-2-2-2-2-2-2/" TargetMode="External"/><Relationship Id="rId499" Type="http://schemas.openxmlformats.org/officeDocument/2006/relationships/hyperlink" Target="https://transparenciacanarias.org/r450-2021-2-2-2-2-2/" TargetMode="External"/><Relationship Id="rId14" Type="http://schemas.openxmlformats.org/officeDocument/2006/relationships/hyperlink" Target="https://transparenciacanarias.org/r651-2021-2-2-2-2-2/" TargetMode="External"/><Relationship Id="rId56" Type="http://schemas.openxmlformats.org/officeDocument/2006/relationships/hyperlink" Target="https://transparenciacanarias.org/r641-2021-2-2/" TargetMode="External"/><Relationship Id="rId317" Type="http://schemas.openxmlformats.org/officeDocument/2006/relationships/hyperlink" Target="https://transparenciacanarias.org/r43_60_82_104_119_120_121-2022/" TargetMode="External"/><Relationship Id="rId359" Type="http://schemas.openxmlformats.org/officeDocument/2006/relationships/hyperlink" Target="https://transparenciacanarias.org/r263-2022/" TargetMode="External"/><Relationship Id="rId98" Type="http://schemas.openxmlformats.org/officeDocument/2006/relationships/hyperlink" Target="https://transparenciacanarias.org/r629-2021-2-2/" TargetMode="External"/><Relationship Id="rId121" Type="http://schemas.openxmlformats.org/officeDocument/2006/relationships/hyperlink" Target="https://transparenciacanarias.org/r495-2021/" TargetMode="External"/><Relationship Id="rId163" Type="http://schemas.openxmlformats.org/officeDocument/2006/relationships/hyperlink" Target="https://transparenciacanarias.org/r482-2021/" TargetMode="External"/><Relationship Id="rId219" Type="http://schemas.openxmlformats.org/officeDocument/2006/relationships/hyperlink" Target="https://transparenciacanarias.org/r80-2022-2-2-2-2-2/" TargetMode="External"/><Relationship Id="rId370" Type="http://schemas.openxmlformats.org/officeDocument/2006/relationships/hyperlink" Target="https://transparenciacanarias.org/r336-2022-2-2-2-2-2-2-2-2-2-2-2-2-2-2-2-2-2-2-2/" TargetMode="External"/><Relationship Id="rId426" Type="http://schemas.openxmlformats.org/officeDocument/2006/relationships/hyperlink" Target="https://transparenciacanarias.org/r296-433-2021/" TargetMode="External"/><Relationship Id="rId230" Type="http://schemas.openxmlformats.org/officeDocument/2006/relationships/hyperlink" Target="https://transparenciacanarias.org/r96-2022-2-2-2-2-2/" TargetMode="External"/><Relationship Id="rId468" Type="http://schemas.openxmlformats.org/officeDocument/2006/relationships/hyperlink" Target="https://transparenciacanarias.org/r413-2022/" TargetMode="External"/><Relationship Id="rId25" Type="http://schemas.openxmlformats.org/officeDocument/2006/relationships/hyperlink" Target="https://transparenciacanarias.org/r601-2021-2-2-2-2-2/" TargetMode="External"/><Relationship Id="rId67" Type="http://schemas.openxmlformats.org/officeDocument/2006/relationships/hyperlink" Target="https://transparenciacanarias.org/r609-2021-2-2/" TargetMode="External"/><Relationship Id="rId272" Type="http://schemas.openxmlformats.org/officeDocument/2006/relationships/hyperlink" Target="https://transparenciacanarias.org/r150-2022-2-2-2-2-2-2-2/" TargetMode="External"/><Relationship Id="rId328" Type="http://schemas.openxmlformats.org/officeDocument/2006/relationships/hyperlink" Target="https://transparenciacanarias.org/r167-2022/" TargetMode="External"/><Relationship Id="rId132" Type="http://schemas.openxmlformats.org/officeDocument/2006/relationships/hyperlink" Target="https://transparenciacanarias.org/r622-2021/" TargetMode="External"/><Relationship Id="rId174" Type="http://schemas.openxmlformats.org/officeDocument/2006/relationships/hyperlink" Target="https://transparenciacanarias.org/r68-2022-2/" TargetMode="External"/><Relationship Id="rId381" Type="http://schemas.openxmlformats.org/officeDocument/2006/relationships/hyperlink" Target="https://transparenciacanarias.org/r322-2022-2-2-2-2-2-2-2-2-2-2-2-2-2-2-2-2-2-2-2-2-2-2-2/" TargetMode="External"/><Relationship Id="rId241" Type="http://schemas.openxmlformats.org/officeDocument/2006/relationships/hyperlink" Target="https://transparenciacanarias.org/r109-2022-2-2-2-2-2-2/" TargetMode="External"/><Relationship Id="rId437" Type="http://schemas.openxmlformats.org/officeDocument/2006/relationships/hyperlink" Target="https://transparenciacanarias.org/r207-2022/" TargetMode="External"/><Relationship Id="rId479" Type="http://schemas.openxmlformats.org/officeDocument/2006/relationships/hyperlink" Target="https://transparenciacanarias.org/r450-2021-2-2-2-2-2/" TargetMode="External"/><Relationship Id="rId36" Type="http://schemas.openxmlformats.org/officeDocument/2006/relationships/hyperlink" Target="https://transparenciacanarias.org/r445-2021-2-2-2-2/" TargetMode="External"/><Relationship Id="rId283" Type="http://schemas.openxmlformats.org/officeDocument/2006/relationships/hyperlink" Target="https://transparenciacanarias.org/r202-2022/" TargetMode="External"/><Relationship Id="rId339" Type="http://schemas.openxmlformats.org/officeDocument/2006/relationships/hyperlink" Target="https://transparenciacanarias.org/r209-2022/" TargetMode="External"/><Relationship Id="rId490" Type="http://schemas.openxmlformats.org/officeDocument/2006/relationships/hyperlink" Target="https://transparenciacanarias.org/r450-2021-2-2-2-2-2/" TargetMode="External"/><Relationship Id="rId78" Type="http://schemas.openxmlformats.org/officeDocument/2006/relationships/hyperlink" Target="https://transparenciacanarias.org/r584-2021-2-2/" TargetMode="External"/><Relationship Id="rId101" Type="http://schemas.openxmlformats.org/officeDocument/2006/relationships/hyperlink" Target="https://transparenciacanarias.org/r593-2021-2-2/" TargetMode="External"/><Relationship Id="rId143" Type="http://schemas.openxmlformats.org/officeDocument/2006/relationships/hyperlink" Target="https://transparenciacanarias.org/r569-2021/" TargetMode="External"/><Relationship Id="rId185" Type="http://schemas.openxmlformats.org/officeDocument/2006/relationships/hyperlink" Target="https://transparenciacanarias.org/r18-2022-2-2/" TargetMode="External"/><Relationship Id="rId350" Type="http://schemas.openxmlformats.org/officeDocument/2006/relationships/hyperlink" Target="https://transparenciacanarias.org/r227-2022/" TargetMode="External"/><Relationship Id="rId406" Type="http://schemas.openxmlformats.org/officeDocument/2006/relationships/hyperlink" Target="https://transparenciacanarias.org/r412-2022/" TargetMode="External"/><Relationship Id="rId9" Type="http://schemas.openxmlformats.org/officeDocument/2006/relationships/hyperlink" Target="https://transparenciacanarias.org/r618-2021-2-2-2-2-2/" TargetMode="External"/><Relationship Id="rId210" Type="http://schemas.openxmlformats.org/officeDocument/2006/relationships/hyperlink" Target="https://transparenciacanarias.org/r63-2022-2-2-2-2-2/" TargetMode="External"/><Relationship Id="rId392" Type="http://schemas.openxmlformats.org/officeDocument/2006/relationships/hyperlink" Target="https://transparenciacanarias.org/r344-2022/" TargetMode="External"/><Relationship Id="rId448" Type="http://schemas.openxmlformats.org/officeDocument/2006/relationships/hyperlink" Target="https://transparenciacanarias.org/r305-2022/" TargetMode="External"/><Relationship Id="rId252" Type="http://schemas.openxmlformats.org/officeDocument/2006/relationships/hyperlink" Target="https://transparenciacanarias.org/r118-2022-2-2-2-2-2-2-2/" TargetMode="External"/><Relationship Id="rId294" Type="http://schemas.openxmlformats.org/officeDocument/2006/relationships/hyperlink" Target="https://transparenciacanarias.org/r240-2022/" TargetMode="External"/><Relationship Id="rId308" Type="http://schemas.openxmlformats.org/officeDocument/2006/relationships/hyperlink" Target="https://transparenciacanarias.org/r249-2022/" TargetMode="External"/><Relationship Id="rId47" Type="http://schemas.openxmlformats.org/officeDocument/2006/relationships/hyperlink" Target="https://transparenciacanarias.org/r44-2021-2-2-2/" TargetMode="External"/><Relationship Id="rId89" Type="http://schemas.openxmlformats.org/officeDocument/2006/relationships/hyperlink" Target="https://transparenciacanarias.org/r541-2021-2-2/" TargetMode="External"/><Relationship Id="rId112" Type="http://schemas.openxmlformats.org/officeDocument/2006/relationships/hyperlink" Target="https://transparenciacanarias.org/r516-2021/" TargetMode="External"/><Relationship Id="rId154" Type="http://schemas.openxmlformats.org/officeDocument/2006/relationships/hyperlink" Target="https://transparenciacanarias.org/r510-2021/" TargetMode="External"/><Relationship Id="rId361" Type="http://schemas.openxmlformats.org/officeDocument/2006/relationships/hyperlink" Target="https://transparenciacanarias.org/r336-2022-2-2-2-2-2-2-2-2-2-2/" TargetMode="External"/><Relationship Id="rId196" Type="http://schemas.openxmlformats.org/officeDocument/2006/relationships/hyperlink" Target="https://transparenciacanarias.org/r35-2022-2-2-2-2/" TargetMode="External"/><Relationship Id="rId417" Type="http://schemas.openxmlformats.org/officeDocument/2006/relationships/hyperlink" Target="https://transparenciacanarias.org/r423-2022/" TargetMode="External"/><Relationship Id="rId459" Type="http://schemas.openxmlformats.org/officeDocument/2006/relationships/hyperlink" Target="https://transparenciacanarias.org/r349-2022/" TargetMode="External"/><Relationship Id="rId16" Type="http://schemas.openxmlformats.org/officeDocument/2006/relationships/hyperlink" Target="https://transparenciacanarias.org/r644-2021-2-2-2-2-2/" TargetMode="External"/><Relationship Id="rId221" Type="http://schemas.openxmlformats.org/officeDocument/2006/relationships/hyperlink" Target="https://transparenciacanarias.org/r77-2022-2-2-2-2-2/" TargetMode="External"/><Relationship Id="rId263" Type="http://schemas.openxmlformats.org/officeDocument/2006/relationships/hyperlink" Target="https://transparenciacanarias.org/r132-2022-2-2-2-2-2-2-2/" TargetMode="External"/><Relationship Id="rId319" Type="http://schemas.openxmlformats.org/officeDocument/2006/relationships/hyperlink" Target="https://transparenciacanarias.org/r43_60_82_104_119_120_121-2022/" TargetMode="External"/><Relationship Id="rId470" Type="http://schemas.openxmlformats.org/officeDocument/2006/relationships/hyperlink" Target="https://transparenciacanarias.org/r405-2022/" TargetMode="External"/><Relationship Id="rId58" Type="http://schemas.openxmlformats.org/officeDocument/2006/relationships/hyperlink" Target="https://transparenciacanarias.org/r639-2021-2-2/" TargetMode="External"/><Relationship Id="rId123" Type="http://schemas.openxmlformats.org/officeDocument/2006/relationships/hyperlink" Target="https://transparenciacanarias.org/r471-2021/" TargetMode="External"/><Relationship Id="rId330" Type="http://schemas.openxmlformats.org/officeDocument/2006/relationships/hyperlink" Target="https://transparenciacanarias.org/r165-2022/" TargetMode="External"/><Relationship Id="rId165" Type="http://schemas.openxmlformats.org/officeDocument/2006/relationships/hyperlink" Target="https://transparenciacanarias.org/r449-2021/" TargetMode="External"/><Relationship Id="rId372" Type="http://schemas.openxmlformats.org/officeDocument/2006/relationships/hyperlink" Target="https://transparenciacanarias.org/r336-2022-2-2-2-2-2-2-2-2-2-2-2-2-2-2-2-2-2/" TargetMode="External"/><Relationship Id="rId428" Type="http://schemas.openxmlformats.org/officeDocument/2006/relationships/hyperlink" Target="https://transparenciacanarias.org/r65-133-2021/" TargetMode="External"/><Relationship Id="rId232" Type="http://schemas.openxmlformats.org/officeDocument/2006/relationships/hyperlink" Target="https://transparenciacanarias.org/r87-2022-2-2-2-2-2/" TargetMode="External"/><Relationship Id="rId274" Type="http://schemas.openxmlformats.org/officeDocument/2006/relationships/hyperlink" Target="https://transparenciacanarias.org/r184-2022/" TargetMode="External"/><Relationship Id="rId481" Type="http://schemas.openxmlformats.org/officeDocument/2006/relationships/hyperlink" Target="https://transparenciacanarias.org/r450-2021-2-2-2-2-2/" TargetMode="External"/><Relationship Id="rId27" Type="http://schemas.openxmlformats.org/officeDocument/2006/relationships/hyperlink" Target="https://transparenciacanarias.org/r598-2021-2-2-2-2-2/" TargetMode="External"/><Relationship Id="rId69" Type="http://schemas.openxmlformats.org/officeDocument/2006/relationships/hyperlink" Target="https://transparenciacanarias.org/r606-2021-2-2/" TargetMode="External"/><Relationship Id="rId134" Type="http://schemas.openxmlformats.org/officeDocument/2006/relationships/hyperlink" Target="https://transparenciacanarias.org/r617-2021/" TargetMode="External"/><Relationship Id="rId80" Type="http://schemas.openxmlformats.org/officeDocument/2006/relationships/hyperlink" Target="https://transparenciacanarias.org/r580-2021-2-2/" TargetMode="External"/><Relationship Id="rId176" Type="http://schemas.openxmlformats.org/officeDocument/2006/relationships/hyperlink" Target="https://transparenciacanarias.org/r46-2022-2/" TargetMode="External"/><Relationship Id="rId341" Type="http://schemas.openxmlformats.org/officeDocument/2006/relationships/hyperlink" Target="https://transparenciacanarias.org/r196-2022/" TargetMode="External"/><Relationship Id="rId383" Type="http://schemas.openxmlformats.org/officeDocument/2006/relationships/hyperlink" Target="https://transparenciacanarias.org/r322-2022-2-2-2-2-2-2-2-2-2-2-2-2-2-2-2-2-2-2-2-2-2/" TargetMode="External"/><Relationship Id="rId439" Type="http://schemas.openxmlformats.org/officeDocument/2006/relationships/hyperlink" Target="https://transparenciacanarias.org/r246-2022/" TargetMode="External"/><Relationship Id="rId201" Type="http://schemas.openxmlformats.org/officeDocument/2006/relationships/hyperlink" Target="https://transparenciacanarias.org/r51-2022-2-2-2-2-2/" TargetMode="External"/><Relationship Id="rId243" Type="http://schemas.openxmlformats.org/officeDocument/2006/relationships/hyperlink" Target="https://transparenciacanarias.org/r106-2022-2-2-2-2-2-2/" TargetMode="External"/><Relationship Id="rId285" Type="http://schemas.openxmlformats.org/officeDocument/2006/relationships/hyperlink" Target="https://transparenciacanarias.org/r199-2022/" TargetMode="External"/><Relationship Id="rId450" Type="http://schemas.openxmlformats.org/officeDocument/2006/relationships/hyperlink" Target="https://transparenciacanarias.org/r309_310_311-2022/" TargetMode="External"/><Relationship Id="rId38" Type="http://schemas.openxmlformats.org/officeDocument/2006/relationships/hyperlink" Target="https://transparenciacanarias.org/r424-2021-2-2-2-2/" TargetMode="External"/><Relationship Id="rId103" Type="http://schemas.openxmlformats.org/officeDocument/2006/relationships/hyperlink" Target="https://transparenciacanarias.org/r585-2021-2/" TargetMode="External"/><Relationship Id="rId310" Type="http://schemas.openxmlformats.org/officeDocument/2006/relationships/hyperlink" Target="https://transparenciacanarias.org/r145-2022/" TargetMode="External"/><Relationship Id="rId492" Type="http://schemas.openxmlformats.org/officeDocument/2006/relationships/hyperlink" Target="https://transparenciacanarias.org/r450-2021-2-2-2-2-2/" TargetMode="External"/><Relationship Id="rId91" Type="http://schemas.openxmlformats.org/officeDocument/2006/relationships/hyperlink" Target="https://transparenciacanarias.org/r539-2021-2-2/" TargetMode="External"/><Relationship Id="rId145" Type="http://schemas.openxmlformats.org/officeDocument/2006/relationships/hyperlink" Target="https://transparenciacanarias.org/r562-2021/" TargetMode="External"/><Relationship Id="rId187" Type="http://schemas.openxmlformats.org/officeDocument/2006/relationships/hyperlink" Target="https://transparenciacanarias.org/r16-2022-2-2/" TargetMode="External"/><Relationship Id="rId352" Type="http://schemas.openxmlformats.org/officeDocument/2006/relationships/hyperlink" Target="https://transparenciacanarias.org/r336-2022-2/" TargetMode="External"/><Relationship Id="rId394" Type="http://schemas.openxmlformats.org/officeDocument/2006/relationships/hyperlink" Target="https://transparenciacanarias.org/r322-2022-2-2-2-2-2-2-2-2-2-2-2-2-2-2-2-2-2-2-2-2-2-2-2-2-2-2-2-2/" TargetMode="External"/><Relationship Id="rId408" Type="http://schemas.openxmlformats.org/officeDocument/2006/relationships/hyperlink" Target="https://transparenciacanarias.org/r407-2022/" TargetMode="External"/><Relationship Id="rId212" Type="http://schemas.openxmlformats.org/officeDocument/2006/relationships/hyperlink" Target="https://transparenciacanarias.org/r59-2022-2-2-2-2-2/" TargetMode="External"/><Relationship Id="rId254" Type="http://schemas.openxmlformats.org/officeDocument/2006/relationships/hyperlink" Target="https://transparenciacanarias.org/r117-2022-2-2-2-2-2-2/" TargetMode="External"/><Relationship Id="rId49" Type="http://schemas.openxmlformats.org/officeDocument/2006/relationships/hyperlink" Target="https://transparenciacanarias.org/r42-2021-2-2-2/" TargetMode="External"/><Relationship Id="rId114" Type="http://schemas.openxmlformats.org/officeDocument/2006/relationships/hyperlink" Target="https://transparenciacanarias.org/r512-2021/" TargetMode="External"/><Relationship Id="rId296" Type="http://schemas.openxmlformats.org/officeDocument/2006/relationships/hyperlink" Target="https://transparenciacanarias.org/r230-2022/" TargetMode="External"/><Relationship Id="rId461" Type="http://schemas.openxmlformats.org/officeDocument/2006/relationships/hyperlink" Target="https://transparenciacanarias.org/r361-2022/" TargetMode="External"/><Relationship Id="rId60" Type="http://schemas.openxmlformats.org/officeDocument/2006/relationships/hyperlink" Target="https://transparenciacanarias.org/r637-2021-2-2/" TargetMode="External"/><Relationship Id="rId156" Type="http://schemas.openxmlformats.org/officeDocument/2006/relationships/hyperlink" Target="https://transparenciacanarias.org/r505-2021/" TargetMode="External"/><Relationship Id="rId198" Type="http://schemas.openxmlformats.org/officeDocument/2006/relationships/hyperlink" Target="https://transparenciacanarias.org/r23-2022-2-2-2/" TargetMode="External"/><Relationship Id="rId321" Type="http://schemas.openxmlformats.org/officeDocument/2006/relationships/hyperlink" Target="https://transparenciacanarias.org/r43_60_82_104_119_120_121-2022/" TargetMode="External"/><Relationship Id="rId363" Type="http://schemas.openxmlformats.org/officeDocument/2006/relationships/hyperlink" Target="https://transparenciacanarias.org/r336-2022-2-2-2-2-2-2-2-2/" TargetMode="External"/><Relationship Id="rId419" Type="http://schemas.openxmlformats.org/officeDocument/2006/relationships/hyperlink" Target="https://transparenciacanarias.org/r418-2022/" TargetMode="External"/><Relationship Id="rId223" Type="http://schemas.openxmlformats.org/officeDocument/2006/relationships/hyperlink" Target="https://transparenciacanarias.org/r75-2022-2-2-2-2-2/" TargetMode="External"/><Relationship Id="rId430" Type="http://schemas.openxmlformats.org/officeDocument/2006/relationships/hyperlink" Target="https://transparenciacanarias.org/r435-524-2021/" TargetMode="External"/><Relationship Id="rId18" Type="http://schemas.openxmlformats.org/officeDocument/2006/relationships/hyperlink" Target="https://transparenciacanarias.org/r628-2021-2-2-2-2-2/" TargetMode="External"/><Relationship Id="rId265" Type="http://schemas.openxmlformats.org/officeDocument/2006/relationships/hyperlink" Target="https://transparenciacanarias.org/r194-2022/" TargetMode="External"/><Relationship Id="rId472" Type="http://schemas.openxmlformats.org/officeDocument/2006/relationships/hyperlink" Target="https://transparenciacanarias.org/r400-2022/" TargetMode="External"/><Relationship Id="rId125" Type="http://schemas.openxmlformats.org/officeDocument/2006/relationships/hyperlink" Target="https://transparenciacanarias.org/r481-2021/" TargetMode="External"/><Relationship Id="rId167" Type="http://schemas.openxmlformats.org/officeDocument/2006/relationships/hyperlink" Target="https://transparenciacanarias.org/r447-2021/" TargetMode="External"/><Relationship Id="rId332" Type="http://schemas.openxmlformats.org/officeDocument/2006/relationships/hyperlink" Target="https://transparenciacanarias.org/r151-2022/" TargetMode="External"/><Relationship Id="rId374" Type="http://schemas.openxmlformats.org/officeDocument/2006/relationships/hyperlink" Target="https://transparenciacanarias.org/r336-2022-2-2-2-2-2-2-2-2-2-2-2-2-2-2-2/" TargetMode="External"/><Relationship Id="rId71" Type="http://schemas.openxmlformats.org/officeDocument/2006/relationships/hyperlink" Target="https://transparenciacanarias.org/r599-2021-2-2/" TargetMode="External"/><Relationship Id="rId234" Type="http://schemas.openxmlformats.org/officeDocument/2006/relationships/hyperlink" Target="https://transparenciacanarias.org/r86-2022-2-2-2-2-2/" TargetMode="External"/><Relationship Id="rId2" Type="http://schemas.openxmlformats.org/officeDocument/2006/relationships/hyperlink" Target="https://transparenciacanarias.org/r401-2020" TargetMode="External"/><Relationship Id="rId29" Type="http://schemas.openxmlformats.org/officeDocument/2006/relationships/hyperlink" Target="https://transparenciacanarias.org/r575-2021-2-2-2-2-2/" TargetMode="External"/><Relationship Id="rId276" Type="http://schemas.openxmlformats.org/officeDocument/2006/relationships/hyperlink" Target="https://transparenciacanarias.org/r179-2022/" TargetMode="External"/><Relationship Id="rId441" Type="http://schemas.openxmlformats.org/officeDocument/2006/relationships/hyperlink" Target="https://transparenciacanarias.org/r272-2022/" TargetMode="External"/><Relationship Id="rId483" Type="http://schemas.openxmlformats.org/officeDocument/2006/relationships/hyperlink" Target="https://transparenciacanarias.org/r450-2021-2-2-2-2-2/" TargetMode="External"/><Relationship Id="rId40" Type="http://schemas.openxmlformats.org/officeDocument/2006/relationships/hyperlink" Target="https://transparenciacanarias.org/r387-2021-2-2-2-2/" TargetMode="External"/><Relationship Id="rId136" Type="http://schemas.openxmlformats.org/officeDocument/2006/relationships/hyperlink" Target="https://transparenciacanarias.org/r586-2021/" TargetMode="External"/><Relationship Id="rId178" Type="http://schemas.openxmlformats.org/officeDocument/2006/relationships/hyperlink" Target="https://transparenciacanarias.org/r37-2022-2/" TargetMode="External"/><Relationship Id="rId301" Type="http://schemas.openxmlformats.org/officeDocument/2006/relationships/hyperlink" Target="https://transparenciacanarias.org/r267-2022/" TargetMode="External"/><Relationship Id="rId343" Type="http://schemas.openxmlformats.org/officeDocument/2006/relationships/hyperlink" Target="https://transparenciacanarias.org/r261-2022/" TargetMode="External"/><Relationship Id="rId82" Type="http://schemas.openxmlformats.org/officeDocument/2006/relationships/hyperlink" Target="https://transparenciacanarias.org/r560-2021-2-2/" TargetMode="External"/><Relationship Id="rId203" Type="http://schemas.openxmlformats.org/officeDocument/2006/relationships/hyperlink" Target="https://transparenciacanarias.org/r49-2022-2-2-2-2-2/" TargetMode="External"/><Relationship Id="rId385" Type="http://schemas.openxmlformats.org/officeDocument/2006/relationships/hyperlink" Target="https://transparenciacanarias.org/r336-2022-2-2-2-2-2-2-2-2-2-2-2-2-2-2-2-2-2-2-2-2-2-2/" TargetMode="External"/><Relationship Id="rId245" Type="http://schemas.openxmlformats.org/officeDocument/2006/relationships/hyperlink" Target="https://transparenciacanarias.org/r102-2022-2-2-2-2-2-2/" TargetMode="External"/><Relationship Id="rId287" Type="http://schemas.openxmlformats.org/officeDocument/2006/relationships/hyperlink" Target="https://transparenciacanarias.org/r195-2022/" TargetMode="External"/><Relationship Id="rId410" Type="http://schemas.openxmlformats.org/officeDocument/2006/relationships/hyperlink" Target="https://transparenciacanarias.org/r404-2022/" TargetMode="External"/><Relationship Id="rId452" Type="http://schemas.openxmlformats.org/officeDocument/2006/relationships/hyperlink" Target="https://transparenciacanarias.org/r319-2022/" TargetMode="External"/><Relationship Id="rId494" Type="http://schemas.openxmlformats.org/officeDocument/2006/relationships/hyperlink" Target="https://transparenciacanarias.org/r450-2021-2-2-2-2-2/" TargetMode="External"/><Relationship Id="rId105" Type="http://schemas.openxmlformats.org/officeDocument/2006/relationships/hyperlink" Target="https://transparenciacanarias.org/r533-2021-2/" TargetMode="External"/><Relationship Id="rId147" Type="http://schemas.openxmlformats.org/officeDocument/2006/relationships/hyperlink" Target="https://transparenciacanarias.org/r554-2021/" TargetMode="External"/><Relationship Id="rId312" Type="http://schemas.openxmlformats.org/officeDocument/2006/relationships/hyperlink" Target="https://transparenciacanarias.org/r115-2022/" TargetMode="External"/><Relationship Id="rId354" Type="http://schemas.openxmlformats.org/officeDocument/2006/relationships/hyperlink" Target="https://transparenciacanarias.org/r279-2022/" TargetMode="External"/><Relationship Id="rId51" Type="http://schemas.openxmlformats.org/officeDocument/2006/relationships/hyperlink" Target="https://transparenciacanarias.org/r648-2021-2-2-2/" TargetMode="External"/><Relationship Id="rId93" Type="http://schemas.openxmlformats.org/officeDocument/2006/relationships/hyperlink" Target="https://transparenciacanarias.org/r537-2021-2-2/" TargetMode="External"/><Relationship Id="rId189" Type="http://schemas.openxmlformats.org/officeDocument/2006/relationships/hyperlink" Target="https://transparenciacanarias.org/r10-2022-2-2/" TargetMode="External"/><Relationship Id="rId396" Type="http://schemas.openxmlformats.org/officeDocument/2006/relationships/hyperlink" Target="https://transparenciacanarias.org/r379-2022/" TargetMode="External"/><Relationship Id="rId214" Type="http://schemas.openxmlformats.org/officeDocument/2006/relationships/hyperlink" Target="https://transparenciacanarias.org/r57-2022-2-2-2-2-2/" TargetMode="External"/><Relationship Id="rId256" Type="http://schemas.openxmlformats.org/officeDocument/2006/relationships/hyperlink" Target="https://transparenciacanarias.org/r148-2022-2-2-2-2-2-2-2/" TargetMode="External"/><Relationship Id="rId298" Type="http://schemas.openxmlformats.org/officeDocument/2006/relationships/hyperlink" Target="https://transparenciacanarias.org/r216-2022/" TargetMode="External"/><Relationship Id="rId421" Type="http://schemas.openxmlformats.org/officeDocument/2006/relationships/hyperlink" Target="https://transparenciacanarias.org/r416-2022/" TargetMode="External"/><Relationship Id="rId463" Type="http://schemas.openxmlformats.org/officeDocument/2006/relationships/hyperlink" Target="https://transparenciacanarias.org/r373-2022/" TargetMode="External"/><Relationship Id="rId116" Type="http://schemas.openxmlformats.org/officeDocument/2006/relationships/hyperlink" Target="https://transparenciacanarias.org/r503-2021/" TargetMode="External"/><Relationship Id="rId158" Type="http://schemas.openxmlformats.org/officeDocument/2006/relationships/hyperlink" Target="https://transparenciacanarias.org/r491-2021/" TargetMode="External"/><Relationship Id="rId323" Type="http://schemas.openxmlformats.org/officeDocument/2006/relationships/hyperlink" Target="https://transparenciacanarias.org/r269-2022/" TargetMode="External"/><Relationship Id="rId20" Type="http://schemas.openxmlformats.org/officeDocument/2006/relationships/hyperlink" Target="https://transparenciacanarias.org/r615-2021-2-2-2-2-2/" TargetMode="External"/><Relationship Id="rId62" Type="http://schemas.openxmlformats.org/officeDocument/2006/relationships/hyperlink" Target="https://transparenciacanarias.org/r633-2021-2-2/" TargetMode="External"/><Relationship Id="rId365" Type="http://schemas.openxmlformats.org/officeDocument/2006/relationships/hyperlink" Target="https://transparenciacanarias.org/r336-2022-2-2-2-2-2-2/" TargetMode="External"/><Relationship Id="rId225" Type="http://schemas.openxmlformats.org/officeDocument/2006/relationships/hyperlink" Target="https://transparenciacanarias.org/r67-2022-2-2-2-2-2/" TargetMode="External"/><Relationship Id="rId267" Type="http://schemas.openxmlformats.org/officeDocument/2006/relationships/hyperlink" Target="https://transparenciacanarias.org/r178-2022-2-2-2-2-2-2-2/" TargetMode="External"/><Relationship Id="rId432" Type="http://schemas.openxmlformats.org/officeDocument/2006/relationships/hyperlink" Target="https://transparenciacanarias.org/r273-306-2022/" TargetMode="External"/><Relationship Id="rId474" Type="http://schemas.openxmlformats.org/officeDocument/2006/relationships/hyperlink" Target="https://transparenciacanarias.org/r397-2022/" TargetMode="External"/><Relationship Id="rId127" Type="http://schemas.openxmlformats.org/officeDocument/2006/relationships/hyperlink" Target="https://transparenciacanarias.org/r389-2021/" TargetMode="External"/><Relationship Id="rId10" Type="http://schemas.openxmlformats.org/officeDocument/2006/relationships/hyperlink" Target="https://transparenciacanarias.org/r568-2021-2-2-2-2-2/" TargetMode="External"/><Relationship Id="rId31" Type="http://schemas.openxmlformats.org/officeDocument/2006/relationships/hyperlink" Target="https://transparenciacanarias.org/r574-2021-2-2-2-2/" TargetMode="External"/><Relationship Id="rId52" Type="http://schemas.openxmlformats.org/officeDocument/2006/relationships/hyperlink" Target="https://transparenciacanarias.org/r648-2021-2-2/" TargetMode="External"/><Relationship Id="rId73" Type="http://schemas.openxmlformats.org/officeDocument/2006/relationships/hyperlink" Target="https://transparenciacanarias.org/r592-2021-2-2/" TargetMode="External"/><Relationship Id="rId94" Type="http://schemas.openxmlformats.org/officeDocument/2006/relationships/hyperlink" Target="https://transparenciacanarias.org/r504-2021-2-2/" TargetMode="External"/><Relationship Id="rId148" Type="http://schemas.openxmlformats.org/officeDocument/2006/relationships/hyperlink" Target="https://transparenciacanarias.org/r551-2021/" TargetMode="External"/><Relationship Id="rId169" Type="http://schemas.openxmlformats.org/officeDocument/2006/relationships/hyperlink" Target="https://transparenciacanarias.org/r441-2021/" TargetMode="External"/><Relationship Id="rId334" Type="http://schemas.openxmlformats.org/officeDocument/2006/relationships/hyperlink" Target="https://transparenciacanarias.org/r224-2022/" TargetMode="External"/><Relationship Id="rId355" Type="http://schemas.openxmlformats.org/officeDocument/2006/relationships/hyperlink" Target="https://transparenciacanarias.org/r278-2022/" TargetMode="External"/><Relationship Id="rId376" Type="http://schemas.openxmlformats.org/officeDocument/2006/relationships/hyperlink" Target="https://transparenciacanarias.org/r336-2022-2-2-2-2-2-2-2-2-2-2-2-2-2/" TargetMode="External"/><Relationship Id="rId397" Type="http://schemas.openxmlformats.org/officeDocument/2006/relationships/hyperlink" Target="https://transparenciacanarias.org/r372-2022/" TargetMode="External"/><Relationship Id="rId4" Type="http://schemas.openxmlformats.org/officeDocument/2006/relationships/hyperlink" Target="https://transparenciacanarias.org/r369-2020" TargetMode="External"/><Relationship Id="rId180" Type="http://schemas.openxmlformats.org/officeDocument/2006/relationships/hyperlink" Target="https://transparenciacanarias.org/r27-2022-2/" TargetMode="External"/><Relationship Id="rId215" Type="http://schemas.openxmlformats.org/officeDocument/2006/relationships/hyperlink" Target="https://transparenciacanarias.org/r55-2022-2-2-2-2-2/" TargetMode="External"/><Relationship Id="rId236" Type="http://schemas.openxmlformats.org/officeDocument/2006/relationships/hyperlink" Target="https://transparenciacanarias.org/r81-2022-2-2-2-2-2/" TargetMode="External"/><Relationship Id="rId257" Type="http://schemas.openxmlformats.org/officeDocument/2006/relationships/hyperlink" Target="https://transparenciacanarias.org/r147-2022-2-2-2-2-2-2-2/" TargetMode="External"/><Relationship Id="rId278" Type="http://schemas.openxmlformats.org/officeDocument/2006/relationships/hyperlink" Target="https://transparenciacanarias.org/r174-2022/" TargetMode="External"/><Relationship Id="rId401" Type="http://schemas.openxmlformats.org/officeDocument/2006/relationships/hyperlink" Target="https://transparenciacanarias.org/r367-2022/" TargetMode="External"/><Relationship Id="rId422" Type="http://schemas.openxmlformats.org/officeDocument/2006/relationships/hyperlink" Target="https://transparenciacanarias.org/r473-477-478-2021/" TargetMode="External"/><Relationship Id="rId443" Type="http://schemas.openxmlformats.org/officeDocument/2006/relationships/hyperlink" Target="https://transparenciacanarias.org/r286-2022/" TargetMode="External"/><Relationship Id="rId464" Type="http://schemas.openxmlformats.org/officeDocument/2006/relationships/hyperlink" Target="https://transparenciacanarias.org/r453-2022/" TargetMode="External"/><Relationship Id="rId303" Type="http://schemas.openxmlformats.org/officeDocument/2006/relationships/hyperlink" Target="https://transparenciacanarias.org/r264-2022/" TargetMode="External"/><Relationship Id="rId485" Type="http://schemas.openxmlformats.org/officeDocument/2006/relationships/hyperlink" Target="https://transparenciacanarias.org/r450-2021-2-2-2-2-2/" TargetMode="External"/><Relationship Id="rId42" Type="http://schemas.openxmlformats.org/officeDocument/2006/relationships/hyperlink" Target="https://transparenciacanarias.org/r295-2021-2-2-2-2/" TargetMode="External"/><Relationship Id="rId84" Type="http://schemas.openxmlformats.org/officeDocument/2006/relationships/hyperlink" Target="https://transparenciacanarias.org/r555-2021-2-2/" TargetMode="External"/><Relationship Id="rId138" Type="http://schemas.openxmlformats.org/officeDocument/2006/relationships/hyperlink" Target="https://transparenciacanarias.org/r582-2021/" TargetMode="External"/><Relationship Id="rId345" Type="http://schemas.openxmlformats.org/officeDocument/2006/relationships/hyperlink" Target="https://transparenciacanarias.org/r242-2022/" TargetMode="External"/><Relationship Id="rId387" Type="http://schemas.openxmlformats.org/officeDocument/2006/relationships/hyperlink" Target="https://transparenciacanarias.org/r353-2022/" TargetMode="External"/><Relationship Id="rId191" Type="http://schemas.openxmlformats.org/officeDocument/2006/relationships/hyperlink" Target="https://transparenciacanarias.org/r68-2022-2-2/" TargetMode="External"/><Relationship Id="rId205" Type="http://schemas.openxmlformats.org/officeDocument/2006/relationships/hyperlink" Target="https://transparenciacanarias.org/r47-2022-2-2-2-2-2/" TargetMode="External"/><Relationship Id="rId247" Type="http://schemas.openxmlformats.org/officeDocument/2006/relationships/hyperlink" Target="https://transparenciacanarias.org/r129-2022-2-2-2-2-2-2-2/" TargetMode="External"/><Relationship Id="rId412" Type="http://schemas.openxmlformats.org/officeDocument/2006/relationships/hyperlink" Target="https://transparenciacanarias.org/r384-2022/" TargetMode="External"/><Relationship Id="rId107" Type="http://schemas.openxmlformats.org/officeDocument/2006/relationships/hyperlink" Target="https://transparenciacanarias.org/r529-2021-2/" TargetMode="External"/><Relationship Id="rId289" Type="http://schemas.openxmlformats.org/officeDocument/2006/relationships/hyperlink" Target="https://transparenciacanarias.org/r190-2022/" TargetMode="External"/><Relationship Id="rId454" Type="http://schemas.openxmlformats.org/officeDocument/2006/relationships/hyperlink" Target="https://transparenciacanarias.org/r330-2022/" TargetMode="External"/><Relationship Id="rId496" Type="http://schemas.openxmlformats.org/officeDocument/2006/relationships/hyperlink" Target="https://transparenciacanarias.org/r450-2021-2-2-2-2-2/" TargetMode="External"/><Relationship Id="rId11" Type="http://schemas.openxmlformats.org/officeDocument/2006/relationships/hyperlink" Target="https://transparenciacanarias.org/r558-2021-2-2-2-2-2/" TargetMode="External"/><Relationship Id="rId53" Type="http://schemas.openxmlformats.org/officeDocument/2006/relationships/hyperlink" Target="https://transparenciacanarias.org/r649-2021-2-2/" TargetMode="External"/><Relationship Id="rId149" Type="http://schemas.openxmlformats.org/officeDocument/2006/relationships/hyperlink" Target="https://transparenciacanarias.org/r550-2021/" TargetMode="External"/><Relationship Id="rId314" Type="http://schemas.openxmlformats.org/officeDocument/2006/relationships/hyperlink" Target="https://transparenciacanarias.org/r112-2022/" TargetMode="External"/><Relationship Id="rId356" Type="http://schemas.openxmlformats.org/officeDocument/2006/relationships/hyperlink" Target="https://transparenciacanarias.org/r274-2022/" TargetMode="External"/><Relationship Id="rId398" Type="http://schemas.openxmlformats.org/officeDocument/2006/relationships/hyperlink" Target="https://transparenciacanarias.org/r378-2022/" TargetMode="External"/><Relationship Id="rId95" Type="http://schemas.openxmlformats.org/officeDocument/2006/relationships/hyperlink" Target="https://transparenciacanarias.org/r368-2021-2-2/" TargetMode="External"/><Relationship Id="rId160" Type="http://schemas.openxmlformats.org/officeDocument/2006/relationships/hyperlink" Target="https://transparenciacanarias.org/r487-2021/" TargetMode="External"/><Relationship Id="rId216" Type="http://schemas.openxmlformats.org/officeDocument/2006/relationships/hyperlink" Target="https://transparenciacanarias.org/r54-2022-2-2-2-2-2/" TargetMode="External"/><Relationship Id="rId423" Type="http://schemas.openxmlformats.org/officeDocument/2006/relationships/hyperlink" Target="https://transparenciacanarias.org/r473-477-478-2021/" TargetMode="External"/><Relationship Id="rId258" Type="http://schemas.openxmlformats.org/officeDocument/2006/relationships/hyperlink" Target="https://transparenciacanarias.org/r142-2022-2-2-2-2-2-2-2/" TargetMode="External"/><Relationship Id="rId465" Type="http://schemas.openxmlformats.org/officeDocument/2006/relationships/hyperlink" Target="https://transparenciacanarias.org/r448-2022/" TargetMode="External"/><Relationship Id="rId22" Type="http://schemas.openxmlformats.org/officeDocument/2006/relationships/hyperlink" Target="https://transparenciacanarias.org/r604-2021-2-2-2-2-2/" TargetMode="External"/><Relationship Id="rId64" Type="http://schemas.openxmlformats.org/officeDocument/2006/relationships/hyperlink" Target="https://transparenciacanarias.org/r625-2021-2-2/" TargetMode="External"/><Relationship Id="rId118" Type="http://schemas.openxmlformats.org/officeDocument/2006/relationships/hyperlink" Target="https://transparenciacanarias.org/r499-2021/" TargetMode="External"/><Relationship Id="rId325" Type="http://schemas.openxmlformats.org/officeDocument/2006/relationships/hyperlink" Target="https://transparenciacanarias.org/r181-2022/" TargetMode="External"/><Relationship Id="rId367" Type="http://schemas.openxmlformats.org/officeDocument/2006/relationships/hyperlink" Target="https://transparenciacanarias.org/r336-2022-2-2-2-2/" TargetMode="External"/><Relationship Id="rId171" Type="http://schemas.openxmlformats.org/officeDocument/2006/relationships/hyperlink" Target="https://transparenciacanarias.org/r13-2022/" TargetMode="External"/><Relationship Id="rId227" Type="http://schemas.openxmlformats.org/officeDocument/2006/relationships/hyperlink" Target="https://transparenciacanarias.org/r64-2022-2-2-2-2-2/" TargetMode="External"/><Relationship Id="rId269" Type="http://schemas.openxmlformats.org/officeDocument/2006/relationships/hyperlink" Target="https://transparenciacanarias.org/r157-2022-2-2-2-2-2-2-2/" TargetMode="External"/><Relationship Id="rId434" Type="http://schemas.openxmlformats.org/officeDocument/2006/relationships/hyperlink" Target="https://transparenciacanarias.org/r25-2022/" TargetMode="External"/><Relationship Id="rId476" Type="http://schemas.openxmlformats.org/officeDocument/2006/relationships/hyperlink" Target="https://transparenciacanarias.org/r390-2022/" TargetMode="External"/><Relationship Id="rId33" Type="http://schemas.openxmlformats.org/officeDocument/2006/relationships/hyperlink" Target="https://transparenciacanarias.org/r527-2021-2-2-2-2/" TargetMode="External"/><Relationship Id="rId129" Type="http://schemas.openxmlformats.org/officeDocument/2006/relationships/hyperlink" Target="https://transparenciacanarias.org/r631-2021/" TargetMode="External"/><Relationship Id="rId280" Type="http://schemas.openxmlformats.org/officeDocument/2006/relationships/hyperlink" Target="https://transparenciacanarias.org/r163-2022/" TargetMode="External"/><Relationship Id="rId336" Type="http://schemas.openxmlformats.org/officeDocument/2006/relationships/hyperlink" Target="https://transparenciacanarias.org/r215-2022/" TargetMode="External"/><Relationship Id="rId501" Type="http://schemas.openxmlformats.org/officeDocument/2006/relationships/hyperlink" Target="https://transparenciacanarias.org/r450-2021-2-2-2-2-2/" TargetMode="External"/><Relationship Id="rId75" Type="http://schemas.openxmlformats.org/officeDocument/2006/relationships/hyperlink" Target="https://transparenciacanarias.org/r589-2021-2-2/" TargetMode="External"/><Relationship Id="rId140" Type="http://schemas.openxmlformats.org/officeDocument/2006/relationships/hyperlink" Target="https://transparenciacanarias.org/r573-2021/" TargetMode="External"/><Relationship Id="rId182" Type="http://schemas.openxmlformats.org/officeDocument/2006/relationships/hyperlink" Target="https://transparenciacanarias.org/r11-2022-2/" TargetMode="External"/><Relationship Id="rId378" Type="http://schemas.openxmlformats.org/officeDocument/2006/relationships/hyperlink" Target="https://transparenciacanarias.org/r322-2022-2-2-2-2-2-2-2-2-2-2-2-2-2-2-2-2-2-2-2-2-2-2-2-2-2-2/" TargetMode="External"/><Relationship Id="rId403" Type="http://schemas.openxmlformats.org/officeDocument/2006/relationships/hyperlink" Target="https://transparenciacanarias.org/r363-2022/" TargetMode="External"/><Relationship Id="rId6" Type="http://schemas.openxmlformats.org/officeDocument/2006/relationships/hyperlink" Target="https://transparenciacanarias.org/r360-2020/" TargetMode="External"/><Relationship Id="rId238" Type="http://schemas.openxmlformats.org/officeDocument/2006/relationships/hyperlink" Target="https://transparenciacanarias.org/r113-2022-2-2-2-2-2-2/" TargetMode="External"/><Relationship Id="rId445" Type="http://schemas.openxmlformats.org/officeDocument/2006/relationships/hyperlink" Target="https://transparenciacanarias.org/r293-2022/" TargetMode="External"/><Relationship Id="rId487" Type="http://schemas.openxmlformats.org/officeDocument/2006/relationships/hyperlink" Target="https://transparenciacanarias.org/r450-2021-2-2-2-2-2/" TargetMode="External"/><Relationship Id="rId291" Type="http://schemas.openxmlformats.org/officeDocument/2006/relationships/hyperlink" Target="https://transparenciacanarias.org/r248-2022/" TargetMode="External"/><Relationship Id="rId305" Type="http://schemas.openxmlformats.org/officeDocument/2006/relationships/hyperlink" Target="https://transparenciacanarias.org/r259-2022/" TargetMode="External"/><Relationship Id="rId347" Type="http://schemas.openxmlformats.org/officeDocument/2006/relationships/hyperlink" Target="https://transparenciacanarias.org/r2333-2022__trashed/" TargetMode="External"/><Relationship Id="rId44" Type="http://schemas.openxmlformats.org/officeDocument/2006/relationships/hyperlink" Target="https://transparenciacanarias.org/r196-2021-2-2-2-2/" TargetMode="External"/><Relationship Id="rId86" Type="http://schemas.openxmlformats.org/officeDocument/2006/relationships/hyperlink" Target="https://transparenciacanarias.org/r549-2021-2-2/" TargetMode="External"/><Relationship Id="rId151" Type="http://schemas.openxmlformats.org/officeDocument/2006/relationships/hyperlink" Target="https://transparenciacanarias.org/r525-2021/" TargetMode="External"/><Relationship Id="rId389" Type="http://schemas.openxmlformats.org/officeDocument/2006/relationships/hyperlink" Target="https://transparenciacanarias.org/r347-2022/" TargetMode="External"/><Relationship Id="rId193" Type="http://schemas.openxmlformats.org/officeDocument/2006/relationships/hyperlink" Target="https://transparenciacanarias.org/r38-2022-2-2-2-2/" TargetMode="External"/><Relationship Id="rId207" Type="http://schemas.openxmlformats.org/officeDocument/2006/relationships/hyperlink" Target="https://transparenciacanarias.org/r44-2022-2-2-2-2-2/" TargetMode="External"/><Relationship Id="rId249" Type="http://schemas.openxmlformats.org/officeDocument/2006/relationships/hyperlink" Target="https://transparenciacanarias.org/r127-2022-2-2-2-2-2-2-2/" TargetMode="External"/><Relationship Id="rId414" Type="http://schemas.openxmlformats.org/officeDocument/2006/relationships/hyperlink" Target="https://transparenciacanarias.org/r483-2022/" TargetMode="External"/><Relationship Id="rId456" Type="http://schemas.openxmlformats.org/officeDocument/2006/relationships/hyperlink" Target="https://transparenciacanarias.org/r337-2022/" TargetMode="External"/><Relationship Id="rId498" Type="http://schemas.openxmlformats.org/officeDocument/2006/relationships/hyperlink" Target="https://transparenciacanarias.org/r450-2021-2-2-2-2-2/" TargetMode="External"/><Relationship Id="rId13" Type="http://schemas.openxmlformats.org/officeDocument/2006/relationships/hyperlink" Target="https://transparenciacanarias.org/r652-2021-2-2-2-2-2/" TargetMode="External"/><Relationship Id="rId109" Type="http://schemas.openxmlformats.org/officeDocument/2006/relationships/hyperlink" Target="https://transparenciacanarias.org/r523-2021-2/" TargetMode="External"/><Relationship Id="rId260" Type="http://schemas.openxmlformats.org/officeDocument/2006/relationships/hyperlink" Target="https://transparenciacanarias.org/r138-2022-2-2-2-2-2-2-2/" TargetMode="External"/><Relationship Id="rId316" Type="http://schemas.openxmlformats.org/officeDocument/2006/relationships/hyperlink" Target="https://transparenciacanarias.org/r43_60_82_104_119_120_121-2022/" TargetMode="External"/><Relationship Id="rId55" Type="http://schemas.openxmlformats.org/officeDocument/2006/relationships/hyperlink" Target="https://transparenciacanarias.org/r642-2021-2-2/" TargetMode="External"/><Relationship Id="rId97" Type="http://schemas.openxmlformats.org/officeDocument/2006/relationships/hyperlink" Target="https://transparenciacanarias.org/r645-2021-2-2/" TargetMode="External"/><Relationship Id="rId120" Type="http://schemas.openxmlformats.org/officeDocument/2006/relationships/hyperlink" Target="https://transparenciacanarias.org/r497-2021/" TargetMode="External"/><Relationship Id="rId358" Type="http://schemas.openxmlformats.org/officeDocument/2006/relationships/hyperlink" Target="https://transparenciacanarias.org/r270-2022/" TargetMode="External"/><Relationship Id="rId162" Type="http://schemas.openxmlformats.org/officeDocument/2006/relationships/hyperlink" Target="https://transparenciacanarias.org/r483-2021/" TargetMode="External"/><Relationship Id="rId218" Type="http://schemas.openxmlformats.org/officeDocument/2006/relationships/hyperlink" Target="https://transparenciacanarias.org/r52-2022-2-2-2-2-2/" TargetMode="External"/><Relationship Id="rId425" Type="http://schemas.openxmlformats.org/officeDocument/2006/relationships/hyperlink" Target="https://transparenciacanarias.org/r296-433-2021/" TargetMode="External"/><Relationship Id="rId467" Type="http://schemas.openxmlformats.org/officeDocument/2006/relationships/hyperlink" Target="https://transparenciacanarias.org/r426-2022/" TargetMode="External"/><Relationship Id="rId271" Type="http://schemas.openxmlformats.org/officeDocument/2006/relationships/hyperlink" Target="https://transparenciacanarias.org/r153-2022-2-2-2-2-2-2-2/" TargetMode="External"/><Relationship Id="rId24" Type="http://schemas.openxmlformats.org/officeDocument/2006/relationships/hyperlink" Target="https://transparenciacanarias.org/r602-2021-2-2-2-2-2/" TargetMode="External"/><Relationship Id="rId66" Type="http://schemas.openxmlformats.org/officeDocument/2006/relationships/hyperlink" Target="https://transparenciacanarias.org/r610-2021-2-2/" TargetMode="External"/><Relationship Id="rId131" Type="http://schemas.openxmlformats.org/officeDocument/2006/relationships/hyperlink" Target="https://transparenciacanarias.org/r623-2021/" TargetMode="External"/><Relationship Id="rId327" Type="http://schemas.openxmlformats.org/officeDocument/2006/relationships/hyperlink" Target="https://transparenciacanarias.org/r168-2022/" TargetMode="External"/><Relationship Id="rId369" Type="http://schemas.openxmlformats.org/officeDocument/2006/relationships/hyperlink" Target="https://transparenciacanarias.org/r336-2022-2-2-2-2-2-2-2-2-2-2-2-2-2-2-2-2-2-2-2-2/" TargetMode="External"/><Relationship Id="rId173" Type="http://schemas.openxmlformats.org/officeDocument/2006/relationships/hyperlink" Target="https://transparenciacanarias.org/r11-2022/" TargetMode="External"/><Relationship Id="rId229" Type="http://schemas.openxmlformats.org/officeDocument/2006/relationships/hyperlink" Target="https://transparenciacanarias.org/r98-2022-2-2-2-2-2/" TargetMode="External"/><Relationship Id="rId380" Type="http://schemas.openxmlformats.org/officeDocument/2006/relationships/hyperlink" Target="https://transparenciacanarias.org/r322-2022-2-2-2-2-2-2-2-2-2-2-2-2-2-2-2-2-2-2-2-2-2-2-2-2/" TargetMode="External"/><Relationship Id="rId436" Type="http://schemas.openxmlformats.org/officeDocument/2006/relationships/hyperlink" Target="https://transparenciacanarias.org/r173-2022/" TargetMode="External"/><Relationship Id="rId240" Type="http://schemas.openxmlformats.org/officeDocument/2006/relationships/hyperlink" Target="https://transparenciacanarias.org/r110-2022-2-2-2-2-2-2/" TargetMode="External"/><Relationship Id="rId478" Type="http://schemas.openxmlformats.org/officeDocument/2006/relationships/hyperlink" Target="https://transparenciacanarias.org/r450-2021-2-2-2-2-2/" TargetMode="External"/><Relationship Id="rId35" Type="http://schemas.openxmlformats.org/officeDocument/2006/relationships/hyperlink" Target="https://transparenciacanarias.org/r494-2021-2-2-2-2/" TargetMode="External"/><Relationship Id="rId77" Type="http://schemas.openxmlformats.org/officeDocument/2006/relationships/hyperlink" Target="https://transparenciacanarias.org/r587-2021-2-2/" TargetMode="External"/><Relationship Id="rId100" Type="http://schemas.openxmlformats.org/officeDocument/2006/relationships/hyperlink" Target="https://transparenciacanarias.org/r611-2021-2-2/" TargetMode="External"/><Relationship Id="rId282" Type="http://schemas.openxmlformats.org/officeDocument/2006/relationships/hyperlink" Target="https://transparenciacanarias.org/r203-2022/" TargetMode="External"/><Relationship Id="rId338" Type="http://schemas.openxmlformats.org/officeDocument/2006/relationships/hyperlink" Target="https://transparenciacanarias.org/r211-2022/" TargetMode="External"/><Relationship Id="rId8" Type="http://schemas.openxmlformats.org/officeDocument/2006/relationships/hyperlink" Target="https://transparenciacanarias.org/r290-2020/" TargetMode="External"/><Relationship Id="rId142" Type="http://schemas.openxmlformats.org/officeDocument/2006/relationships/hyperlink" Target="https://transparenciacanarias.org/r570-2021/" TargetMode="External"/><Relationship Id="rId184" Type="http://schemas.openxmlformats.org/officeDocument/2006/relationships/hyperlink" Target="https://transparenciacanarias.org/r19-2022-2-2/" TargetMode="External"/><Relationship Id="rId391" Type="http://schemas.openxmlformats.org/officeDocument/2006/relationships/hyperlink" Target="https://transparenciacanarias.org/r345-2022/" TargetMode="External"/><Relationship Id="rId405" Type="http://schemas.openxmlformats.org/officeDocument/2006/relationships/hyperlink" Target="https://transparenciacanarias.org/r414-2022/" TargetMode="External"/><Relationship Id="rId447" Type="http://schemas.openxmlformats.org/officeDocument/2006/relationships/hyperlink" Target="https://transparenciacanarias.org/r301-2022/" TargetMode="External"/><Relationship Id="rId251" Type="http://schemas.openxmlformats.org/officeDocument/2006/relationships/hyperlink" Target="https://transparenciacanarias.org/r124-2022-2-2-2-2-2-2-2/" TargetMode="External"/><Relationship Id="rId489" Type="http://schemas.openxmlformats.org/officeDocument/2006/relationships/hyperlink" Target="https://transparenciacanarias.org/r450-2021-2-2-2-2-2/" TargetMode="External"/><Relationship Id="rId46" Type="http://schemas.openxmlformats.org/officeDocument/2006/relationships/hyperlink" Target="https://transparenciacanarias.org/r44-2021-2-2-2-2/" TargetMode="External"/><Relationship Id="rId293" Type="http://schemas.openxmlformats.org/officeDocument/2006/relationships/hyperlink" Target="https://transparenciacanarias.org/r244-2022/" TargetMode="External"/><Relationship Id="rId307" Type="http://schemas.openxmlformats.org/officeDocument/2006/relationships/hyperlink" Target="https://transparenciacanarias.org/r253-2022/" TargetMode="External"/><Relationship Id="rId349" Type="http://schemas.openxmlformats.org/officeDocument/2006/relationships/hyperlink" Target="https://transparenciacanarias.org/r231-2022/" TargetMode="External"/><Relationship Id="rId88" Type="http://schemas.openxmlformats.org/officeDocument/2006/relationships/hyperlink" Target="https://transparenciacanarias.org/r546-2021-2-2/" TargetMode="External"/><Relationship Id="rId111" Type="http://schemas.openxmlformats.org/officeDocument/2006/relationships/hyperlink" Target="https://transparenciacanarias.org/r517-2021/" TargetMode="External"/><Relationship Id="rId153" Type="http://schemas.openxmlformats.org/officeDocument/2006/relationships/hyperlink" Target="https://transparenciacanarias.org/r511-2021/" TargetMode="External"/><Relationship Id="rId195" Type="http://schemas.openxmlformats.org/officeDocument/2006/relationships/hyperlink" Target="https://transparenciacanarias.org/r24-2022-2-2-2-2/" TargetMode="External"/><Relationship Id="rId209" Type="http://schemas.openxmlformats.org/officeDocument/2006/relationships/hyperlink" Target="https://transparenciacanarias.org/r39-2022-2-2-2-2-2/" TargetMode="External"/><Relationship Id="rId360" Type="http://schemas.openxmlformats.org/officeDocument/2006/relationships/hyperlink" Target="https://transparenciacanarias.org/r336-2022-2-2-2-2-2-2-2-2-2-2-2/" TargetMode="External"/><Relationship Id="rId416" Type="http://schemas.openxmlformats.org/officeDocument/2006/relationships/hyperlink" Target="https://transparenciacanarias.org/r424-2022/" TargetMode="External"/><Relationship Id="rId220" Type="http://schemas.openxmlformats.org/officeDocument/2006/relationships/hyperlink" Target="https://transparenciacanarias.org/r78-2022-2-2-2-2-2/" TargetMode="External"/><Relationship Id="rId458" Type="http://schemas.openxmlformats.org/officeDocument/2006/relationships/hyperlink" Target="https://transparenciacanarias.org/r348-2022/" TargetMode="External"/><Relationship Id="rId15" Type="http://schemas.openxmlformats.org/officeDocument/2006/relationships/hyperlink" Target="https://transparenciacanarias.org/r647-2021-2-2-2-2-2/" TargetMode="External"/><Relationship Id="rId57" Type="http://schemas.openxmlformats.org/officeDocument/2006/relationships/hyperlink" Target="https://transparenciacanarias.org/r640-2021-2-2/" TargetMode="External"/><Relationship Id="rId262" Type="http://schemas.openxmlformats.org/officeDocument/2006/relationships/hyperlink" Target="https://transparenciacanarias.org/r134-2022-2-2-2-2-2-2-2/" TargetMode="External"/><Relationship Id="rId318" Type="http://schemas.openxmlformats.org/officeDocument/2006/relationships/hyperlink" Target="https://transparenciacanarias.org/r43_60_82_104_119_120_121-2022/" TargetMode="External"/><Relationship Id="rId99" Type="http://schemas.openxmlformats.org/officeDocument/2006/relationships/hyperlink" Target="https://transparenciacanarias.org/r627-2021-2-2/" TargetMode="External"/><Relationship Id="rId122" Type="http://schemas.openxmlformats.org/officeDocument/2006/relationships/hyperlink" Target="https://transparenciacanarias.org/r493-2021/" TargetMode="External"/><Relationship Id="rId164" Type="http://schemas.openxmlformats.org/officeDocument/2006/relationships/hyperlink" Target="https://transparenciacanarias.org/r474-2021/" TargetMode="External"/><Relationship Id="rId371" Type="http://schemas.openxmlformats.org/officeDocument/2006/relationships/hyperlink" Target="https://transparenciacanarias.org/r336-2022-2-2-2-2-2-2-2-2-2-2-2-2-2-2-2-2-2-2/" TargetMode="External"/><Relationship Id="rId427" Type="http://schemas.openxmlformats.org/officeDocument/2006/relationships/hyperlink" Target="https://transparenciacanarias.org/r65-133-2021/" TargetMode="External"/><Relationship Id="rId469" Type="http://schemas.openxmlformats.org/officeDocument/2006/relationships/hyperlink" Target="https://transparenciacanarias.org/r411-2022/" TargetMode="External"/><Relationship Id="rId26" Type="http://schemas.openxmlformats.org/officeDocument/2006/relationships/hyperlink" Target="https://transparenciacanarias.org/r600-2021-2-2-2-2-2/" TargetMode="External"/><Relationship Id="rId231" Type="http://schemas.openxmlformats.org/officeDocument/2006/relationships/hyperlink" Target="https://transparenciacanarias.org/r91-2022-2-2-2-2-2/" TargetMode="External"/><Relationship Id="rId273" Type="http://schemas.openxmlformats.org/officeDocument/2006/relationships/hyperlink" Target="https://transparenciacanarias.org/r185-2022/" TargetMode="External"/><Relationship Id="rId329" Type="http://schemas.openxmlformats.org/officeDocument/2006/relationships/hyperlink" Target="https://transparenciacanarias.org/r166-2022/" TargetMode="External"/><Relationship Id="rId480" Type="http://schemas.openxmlformats.org/officeDocument/2006/relationships/hyperlink" Target="https://transparenciacanarias.org/r450-2021-2-2-2-2-2/" TargetMode="External"/><Relationship Id="rId68" Type="http://schemas.openxmlformats.org/officeDocument/2006/relationships/hyperlink" Target="https://transparenciacanarias.org/r607-2021-2-2/" TargetMode="External"/><Relationship Id="rId133" Type="http://schemas.openxmlformats.org/officeDocument/2006/relationships/hyperlink" Target="https://transparenciacanarias.org/r621-2021/" TargetMode="External"/><Relationship Id="rId175" Type="http://schemas.openxmlformats.org/officeDocument/2006/relationships/hyperlink" Target="https://transparenciacanarias.org/r56-2022-2/" TargetMode="External"/><Relationship Id="rId340" Type="http://schemas.openxmlformats.org/officeDocument/2006/relationships/hyperlink" Target="https://transparenciacanarias.org/r204-2022/" TargetMode="External"/><Relationship Id="rId200" Type="http://schemas.openxmlformats.org/officeDocument/2006/relationships/hyperlink" Target="https://transparenciacanarias.org/r22-2022-2-2/" TargetMode="External"/><Relationship Id="rId382" Type="http://schemas.openxmlformats.org/officeDocument/2006/relationships/hyperlink" Target="https://transparenciacanarias.org/r322-2022-2-2-2-2-2-2-2-2-2-2-2-2-2-2-2-2-2-2-2-2-2-2/" TargetMode="External"/><Relationship Id="rId438" Type="http://schemas.openxmlformats.org/officeDocument/2006/relationships/hyperlink" Target="https://transparenciacanarias.org/r217-2022/" TargetMode="External"/><Relationship Id="rId242" Type="http://schemas.openxmlformats.org/officeDocument/2006/relationships/hyperlink" Target="https://transparenciacanarias.org/r108-2022-2-2-2-2-2-2/" TargetMode="External"/><Relationship Id="rId284" Type="http://schemas.openxmlformats.org/officeDocument/2006/relationships/hyperlink" Target="https://transparenciacanarias.org/r200-2022/" TargetMode="External"/><Relationship Id="rId491" Type="http://schemas.openxmlformats.org/officeDocument/2006/relationships/hyperlink" Target="https://transparenciacanarias.org/r450-2021-2-2-2-2-2/" TargetMode="External"/><Relationship Id="rId37" Type="http://schemas.openxmlformats.org/officeDocument/2006/relationships/hyperlink" Target="https://transparenciacanarias.org/r434-2021-2-2-2-2/" TargetMode="External"/><Relationship Id="rId79" Type="http://schemas.openxmlformats.org/officeDocument/2006/relationships/hyperlink" Target="https://transparenciacanarias.org/r581-2021-2-2/" TargetMode="External"/><Relationship Id="rId102" Type="http://schemas.openxmlformats.org/officeDocument/2006/relationships/hyperlink" Target="https://transparenciacanarias.org/r593-2021-2/" TargetMode="External"/><Relationship Id="rId144" Type="http://schemas.openxmlformats.org/officeDocument/2006/relationships/hyperlink" Target="https://transparenciacanarias.org/r567-2021/" TargetMode="External"/><Relationship Id="rId90" Type="http://schemas.openxmlformats.org/officeDocument/2006/relationships/hyperlink" Target="https://transparenciacanarias.org/r540-2021-2-2/" TargetMode="External"/><Relationship Id="rId186" Type="http://schemas.openxmlformats.org/officeDocument/2006/relationships/hyperlink" Target="https://transparenciacanarias.org/r17-2022-2-2/" TargetMode="External"/><Relationship Id="rId351" Type="http://schemas.openxmlformats.org/officeDocument/2006/relationships/hyperlink" Target="https://transparenciacanarias.org/r336-2022-2-2/" TargetMode="External"/><Relationship Id="rId393" Type="http://schemas.openxmlformats.org/officeDocument/2006/relationships/hyperlink" Target="https://transparenciacanarias.org/r343-2022/" TargetMode="External"/><Relationship Id="rId407" Type="http://schemas.openxmlformats.org/officeDocument/2006/relationships/hyperlink" Target="https://transparenciacanarias.org/r409-2022/" TargetMode="External"/><Relationship Id="rId449" Type="http://schemas.openxmlformats.org/officeDocument/2006/relationships/hyperlink" Target="https://transparenciacanarias.org/r309_310_311-2022/" TargetMode="External"/><Relationship Id="rId211" Type="http://schemas.openxmlformats.org/officeDocument/2006/relationships/hyperlink" Target="https://transparenciacanarias.org/r61-2022-2-2-2-2-2/" TargetMode="External"/><Relationship Id="rId253" Type="http://schemas.openxmlformats.org/officeDocument/2006/relationships/hyperlink" Target="https://transparenciacanarias.org/r118-2022-2-2-2-2-2-2/" TargetMode="External"/><Relationship Id="rId295" Type="http://schemas.openxmlformats.org/officeDocument/2006/relationships/hyperlink" Target="https://transparenciacanarias.org/r239-2022/" TargetMode="External"/><Relationship Id="rId309" Type="http://schemas.openxmlformats.org/officeDocument/2006/relationships/hyperlink" Target="https://transparenciacanarias.org/r146-2022/" TargetMode="External"/><Relationship Id="rId460" Type="http://schemas.openxmlformats.org/officeDocument/2006/relationships/hyperlink" Target="https://transparenciacanarias.org/r357-2022/" TargetMode="External"/><Relationship Id="rId48" Type="http://schemas.openxmlformats.org/officeDocument/2006/relationships/hyperlink" Target="https://transparenciacanarias.org/r43-2021-2-2-2/" TargetMode="External"/><Relationship Id="rId113" Type="http://schemas.openxmlformats.org/officeDocument/2006/relationships/hyperlink" Target="https://transparenciacanarias.org/r514-2021/" TargetMode="External"/><Relationship Id="rId320" Type="http://schemas.openxmlformats.org/officeDocument/2006/relationships/hyperlink" Target="https://transparenciacanarias.org/r43_60_82_104_119_120_121-2022/" TargetMode="External"/><Relationship Id="rId155" Type="http://schemas.openxmlformats.org/officeDocument/2006/relationships/hyperlink" Target="https://transparenciacanarias.org/r509-2021/" TargetMode="External"/><Relationship Id="rId197" Type="http://schemas.openxmlformats.org/officeDocument/2006/relationships/hyperlink" Target="https://transparenciacanarias.org/r23-2022-2-2-2-2/" TargetMode="External"/><Relationship Id="rId362" Type="http://schemas.openxmlformats.org/officeDocument/2006/relationships/hyperlink" Target="https://transparenciacanarias.org/r336-2022-2-2-2-2-2-2-2-2-2/" TargetMode="External"/><Relationship Id="rId418" Type="http://schemas.openxmlformats.org/officeDocument/2006/relationships/hyperlink" Target="https://transparenciacanarias.org/r419-2022/" TargetMode="External"/><Relationship Id="rId222" Type="http://schemas.openxmlformats.org/officeDocument/2006/relationships/hyperlink" Target="https://transparenciacanarias.org/r76-2022-2-2-2-2-2/" TargetMode="External"/><Relationship Id="rId264" Type="http://schemas.openxmlformats.org/officeDocument/2006/relationships/hyperlink" Target="https://transparenciacanarias.org/r133-2022/" TargetMode="External"/><Relationship Id="rId471" Type="http://schemas.openxmlformats.org/officeDocument/2006/relationships/hyperlink" Target="https://transparenciacanarias.org/r401-2022/" TargetMode="External"/><Relationship Id="rId17" Type="http://schemas.openxmlformats.org/officeDocument/2006/relationships/hyperlink" Target="https://transparenciacanarias.org/r643-2021-2-2-2-2-2/" TargetMode="External"/><Relationship Id="rId59" Type="http://schemas.openxmlformats.org/officeDocument/2006/relationships/hyperlink" Target="https://transparenciacanarias.org/r638-2021-2-2/" TargetMode="External"/><Relationship Id="rId124" Type="http://schemas.openxmlformats.org/officeDocument/2006/relationships/hyperlink" Target="https://transparenciacanarias.org/r480-2021/" TargetMode="External"/><Relationship Id="rId70" Type="http://schemas.openxmlformats.org/officeDocument/2006/relationships/hyperlink" Target="https://transparenciacanarias.org/r605-2021-2-2/" TargetMode="External"/><Relationship Id="rId166" Type="http://schemas.openxmlformats.org/officeDocument/2006/relationships/hyperlink" Target="https://transparenciacanarias.org/r448-2021/" TargetMode="External"/><Relationship Id="rId331" Type="http://schemas.openxmlformats.org/officeDocument/2006/relationships/hyperlink" Target="https://transparenciacanarias.org/r164-2022/" TargetMode="External"/><Relationship Id="rId373" Type="http://schemas.openxmlformats.org/officeDocument/2006/relationships/hyperlink" Target="https://transparenciacanarias.org/r336-2022-2-2-2-2-2-2-2-2-2-2-2-2-2-2-2-2/" TargetMode="External"/><Relationship Id="rId429" Type="http://schemas.openxmlformats.org/officeDocument/2006/relationships/hyperlink" Target="https://transparenciacanarias.org/r435-524-2021/" TargetMode="External"/><Relationship Id="rId1" Type="http://schemas.openxmlformats.org/officeDocument/2006/relationships/hyperlink" Target="https://transparenciacanarias.org/r410-2020" TargetMode="External"/><Relationship Id="rId233" Type="http://schemas.openxmlformats.org/officeDocument/2006/relationships/hyperlink" Target="https://transparenciacanarias.org/r88-2022-2-2-2-2-2/" TargetMode="External"/><Relationship Id="rId440" Type="http://schemas.openxmlformats.org/officeDocument/2006/relationships/hyperlink" Target="https://transparenciacanarias.org/r252-2022/" TargetMode="External"/><Relationship Id="rId28" Type="http://schemas.openxmlformats.org/officeDocument/2006/relationships/hyperlink" Target="https://transparenciacanarias.org/r578-2021-2-2-2-2-2/" TargetMode="External"/><Relationship Id="rId275" Type="http://schemas.openxmlformats.org/officeDocument/2006/relationships/hyperlink" Target="https://transparenciacanarias.org/r180-2022/" TargetMode="External"/><Relationship Id="rId300" Type="http://schemas.openxmlformats.org/officeDocument/2006/relationships/hyperlink" Target="https://transparenciacanarias.org/r268-2022/" TargetMode="External"/><Relationship Id="rId482" Type="http://schemas.openxmlformats.org/officeDocument/2006/relationships/hyperlink" Target="https://transparenciacanarias.org/r450-2021-2-2-2-2-2/" TargetMode="External"/><Relationship Id="rId81" Type="http://schemas.openxmlformats.org/officeDocument/2006/relationships/hyperlink" Target="https://transparenciacanarias.org/r566-2021-2-2/" TargetMode="External"/><Relationship Id="rId135" Type="http://schemas.openxmlformats.org/officeDocument/2006/relationships/hyperlink" Target="https://transparenciacanarias.org/r595-2021/" TargetMode="External"/><Relationship Id="rId177" Type="http://schemas.openxmlformats.org/officeDocument/2006/relationships/hyperlink" Target="https://transparenciacanarias.org/r40-2022-2/" TargetMode="External"/><Relationship Id="rId342" Type="http://schemas.openxmlformats.org/officeDocument/2006/relationships/hyperlink" Target="https://transparenciacanarias.org/r262-2022/" TargetMode="External"/><Relationship Id="rId384" Type="http://schemas.openxmlformats.org/officeDocument/2006/relationships/hyperlink" Target="https://transparenciacanarias.org/r316-2022-2-2-2-2-2-2-2-2-2-2-2-2-2-2-2-2-2-2-2-2-2-2/" TargetMode="External"/><Relationship Id="rId202" Type="http://schemas.openxmlformats.org/officeDocument/2006/relationships/hyperlink" Target="https://transparenciacanarias.org/r50-2022-2-2-2-2-2/" TargetMode="External"/><Relationship Id="rId244" Type="http://schemas.openxmlformats.org/officeDocument/2006/relationships/hyperlink" Target="https://transparenciacanarias.org/r103-2022-2-2-2-2-2-2/" TargetMode="External"/><Relationship Id="rId39" Type="http://schemas.openxmlformats.org/officeDocument/2006/relationships/hyperlink" Target="https://transparenciacanarias.org/r411-2021-2-2-2-2/" TargetMode="External"/><Relationship Id="rId286" Type="http://schemas.openxmlformats.org/officeDocument/2006/relationships/hyperlink" Target="https://transparenciacanarias.org/r198-2022/" TargetMode="External"/><Relationship Id="rId451" Type="http://schemas.openxmlformats.org/officeDocument/2006/relationships/hyperlink" Target="https://transparenciacanarias.org/r309_310_311-2022/" TargetMode="External"/><Relationship Id="rId493" Type="http://schemas.openxmlformats.org/officeDocument/2006/relationships/hyperlink" Target="https://transparenciacanarias.org/r450-2021-2-2-2-2-2/" TargetMode="External"/><Relationship Id="rId50" Type="http://schemas.openxmlformats.org/officeDocument/2006/relationships/hyperlink" Target="https://transparenciacanarias.org/r41-2021-2-2-2/" TargetMode="External"/><Relationship Id="rId104" Type="http://schemas.openxmlformats.org/officeDocument/2006/relationships/hyperlink" Target="https://transparenciacanarias.org/r534-2021-2/" TargetMode="External"/><Relationship Id="rId146" Type="http://schemas.openxmlformats.org/officeDocument/2006/relationships/hyperlink" Target="https://transparenciacanarias.org/r561-2021/" TargetMode="External"/><Relationship Id="rId188" Type="http://schemas.openxmlformats.org/officeDocument/2006/relationships/hyperlink" Target="https://transparenciacanarias.org/r15-2022-2-2/" TargetMode="External"/><Relationship Id="rId311" Type="http://schemas.openxmlformats.org/officeDocument/2006/relationships/hyperlink" Target="https://transparenciacanarias.org/r123-2022/" TargetMode="External"/><Relationship Id="rId353" Type="http://schemas.openxmlformats.org/officeDocument/2006/relationships/hyperlink" Target="https://transparenciacanarias.org/r336-2022/" TargetMode="External"/><Relationship Id="rId395" Type="http://schemas.openxmlformats.org/officeDocument/2006/relationships/hyperlink" Target="https://transparenciacanarias.org/r322-2022-2-2-2-2-2-2-2-2-2-2-2-2-2-2-2-2-2-2-2-2-2-2-2-2-2-2-2/" TargetMode="External"/><Relationship Id="rId409" Type="http://schemas.openxmlformats.org/officeDocument/2006/relationships/hyperlink" Target="https://transparenciacanarias.org/r406-2022/" TargetMode="External"/><Relationship Id="rId92" Type="http://schemas.openxmlformats.org/officeDocument/2006/relationships/hyperlink" Target="https://transparenciacanarias.org/r538-2021-2-2/" TargetMode="External"/><Relationship Id="rId213" Type="http://schemas.openxmlformats.org/officeDocument/2006/relationships/hyperlink" Target="https://transparenciacanarias.org/r58-2022-2-2-2-2-2-2/" TargetMode="External"/><Relationship Id="rId420" Type="http://schemas.openxmlformats.org/officeDocument/2006/relationships/hyperlink" Target="https://transparenciacanarias.org/r417-2022/" TargetMode="External"/><Relationship Id="rId255" Type="http://schemas.openxmlformats.org/officeDocument/2006/relationships/hyperlink" Target="https://transparenciacanarias.org/r149-2022-2-2-2-2-2-2-2/" TargetMode="External"/><Relationship Id="rId297" Type="http://schemas.openxmlformats.org/officeDocument/2006/relationships/hyperlink" Target="https://transparenciacanarias.org/r223-2022/" TargetMode="External"/><Relationship Id="rId462" Type="http://schemas.openxmlformats.org/officeDocument/2006/relationships/hyperlink" Target="https://transparenciacanarias.org/r365-2022/" TargetMode="External"/><Relationship Id="rId115" Type="http://schemas.openxmlformats.org/officeDocument/2006/relationships/hyperlink" Target="https://transparenciacanarias.org/r507-2021/" TargetMode="External"/><Relationship Id="rId157" Type="http://schemas.openxmlformats.org/officeDocument/2006/relationships/hyperlink" Target="https://transparenciacanarias.org/r501-2021/" TargetMode="External"/><Relationship Id="rId322" Type="http://schemas.openxmlformats.org/officeDocument/2006/relationships/hyperlink" Target="https://transparenciacanarias.org/r94-2022/" TargetMode="External"/><Relationship Id="rId364" Type="http://schemas.openxmlformats.org/officeDocument/2006/relationships/hyperlink" Target="https://transparenciacanarias.org/r336-2022-2-2-2-2-2-2-2/" TargetMode="External"/><Relationship Id="rId61" Type="http://schemas.openxmlformats.org/officeDocument/2006/relationships/hyperlink" Target="https://transparenciacanarias.org/r636-2021-2-2/" TargetMode="External"/><Relationship Id="rId199" Type="http://schemas.openxmlformats.org/officeDocument/2006/relationships/hyperlink" Target="https://transparenciacanarias.org/r23-2022-2-2/" TargetMode="External"/><Relationship Id="rId19" Type="http://schemas.openxmlformats.org/officeDocument/2006/relationships/hyperlink" Target="https://transparenciacanarias.org/r616-2021-2-2-2-2-2/" TargetMode="External"/><Relationship Id="rId224" Type="http://schemas.openxmlformats.org/officeDocument/2006/relationships/hyperlink" Target="https://transparenciacanarias.org/r73-2022-2-2-2-2-2/" TargetMode="External"/><Relationship Id="rId266" Type="http://schemas.openxmlformats.org/officeDocument/2006/relationships/hyperlink" Target="https://transparenciacanarias.org/r194-2022-2-2-2-2-2-2-2/" TargetMode="External"/><Relationship Id="rId431" Type="http://schemas.openxmlformats.org/officeDocument/2006/relationships/hyperlink" Target="https://transparenciacanarias.org/r273-306-2022/" TargetMode="External"/><Relationship Id="rId473" Type="http://schemas.openxmlformats.org/officeDocument/2006/relationships/hyperlink" Target="https://transparenciacanarias.org/r399-2022/" TargetMode="External"/><Relationship Id="rId30" Type="http://schemas.openxmlformats.org/officeDocument/2006/relationships/hyperlink" Target="https://transparenciacanarias.org/r575-2021-2-2-2-2/" TargetMode="External"/><Relationship Id="rId126" Type="http://schemas.openxmlformats.org/officeDocument/2006/relationships/hyperlink" Target="https://transparenciacanarias.org/r496-2021/" TargetMode="External"/><Relationship Id="rId168" Type="http://schemas.openxmlformats.org/officeDocument/2006/relationships/hyperlink" Target="https://transparenciacanarias.org/r442-2021/" TargetMode="External"/><Relationship Id="rId333" Type="http://schemas.openxmlformats.org/officeDocument/2006/relationships/hyperlink" Target="https://transparenciacanarias.org/r225-2022/" TargetMode="External"/><Relationship Id="rId72" Type="http://schemas.openxmlformats.org/officeDocument/2006/relationships/hyperlink" Target="https://transparenciacanarias.org/r594-2021-2-2/" TargetMode="External"/><Relationship Id="rId375" Type="http://schemas.openxmlformats.org/officeDocument/2006/relationships/hyperlink" Target="https://transparenciacanarias.org/r336-2022-2-2-2-2-2-2-2-2-2-2-2-2-2-2/" TargetMode="External"/><Relationship Id="rId3" Type="http://schemas.openxmlformats.org/officeDocument/2006/relationships/hyperlink" Target="https://transparenciacanarias.org/r377-2020" TargetMode="External"/><Relationship Id="rId235" Type="http://schemas.openxmlformats.org/officeDocument/2006/relationships/hyperlink" Target="https://transparenciacanarias.org/r84-2022-2-2-2-2-2/" TargetMode="External"/><Relationship Id="rId277" Type="http://schemas.openxmlformats.org/officeDocument/2006/relationships/hyperlink" Target="https://transparenciacanarias.org/r175-2022/" TargetMode="External"/><Relationship Id="rId400" Type="http://schemas.openxmlformats.org/officeDocument/2006/relationships/hyperlink" Target="https://transparenciacanarias.org/r369-2022/" TargetMode="External"/><Relationship Id="rId442" Type="http://schemas.openxmlformats.org/officeDocument/2006/relationships/hyperlink" Target="https://transparenciacanarias.org/r276-2022/" TargetMode="External"/><Relationship Id="rId484" Type="http://schemas.openxmlformats.org/officeDocument/2006/relationships/hyperlink" Target="https://transparenciacanarias.org/r450-2021-2-2-2-2-2/" TargetMode="External"/><Relationship Id="rId137" Type="http://schemas.openxmlformats.org/officeDocument/2006/relationships/hyperlink" Target="https://transparenciacanarias.org/r583-2021/" TargetMode="External"/><Relationship Id="rId302" Type="http://schemas.openxmlformats.org/officeDocument/2006/relationships/hyperlink" Target="https://transparenciacanarias.org/r266-2022/" TargetMode="External"/><Relationship Id="rId344" Type="http://schemas.openxmlformats.org/officeDocument/2006/relationships/hyperlink" Target="https://transparenciacanarias.org/r256-2022/" TargetMode="External"/><Relationship Id="rId41" Type="http://schemas.openxmlformats.org/officeDocument/2006/relationships/hyperlink" Target="https://transparenciacanarias.org/r361-2021-2-2-2-2/" TargetMode="External"/><Relationship Id="rId83" Type="http://schemas.openxmlformats.org/officeDocument/2006/relationships/hyperlink" Target="https://transparenciacanarias.org/r556-2021-2-2/" TargetMode="External"/><Relationship Id="rId179" Type="http://schemas.openxmlformats.org/officeDocument/2006/relationships/hyperlink" Target="https://transparenciacanarias.org/r31-2022-2/" TargetMode="External"/><Relationship Id="rId386" Type="http://schemas.openxmlformats.org/officeDocument/2006/relationships/hyperlink" Target="https://transparenciacanarias.org/r336-2022-2-2-2-2-2-2-2-2-2-2-2-2-2-2-2-2-2-2-2-2-2/" TargetMode="External"/><Relationship Id="rId190" Type="http://schemas.openxmlformats.org/officeDocument/2006/relationships/hyperlink" Target="https://transparenciacanarias.org/r9-2022-2-2/" TargetMode="External"/><Relationship Id="rId204" Type="http://schemas.openxmlformats.org/officeDocument/2006/relationships/hyperlink" Target="https://transparenciacanarias.org/r48-2022-2-2-2-2-2/" TargetMode="External"/><Relationship Id="rId246" Type="http://schemas.openxmlformats.org/officeDocument/2006/relationships/hyperlink" Target="https://transparenciacanarias.org/r130-2022-2-2-2-2-2-2-2/" TargetMode="External"/><Relationship Id="rId288" Type="http://schemas.openxmlformats.org/officeDocument/2006/relationships/hyperlink" Target="https://transparenciacanarias.org/r193-2022/" TargetMode="External"/><Relationship Id="rId411" Type="http://schemas.openxmlformats.org/officeDocument/2006/relationships/hyperlink" Target="https://transparenciacanarias.org/r403-2022/" TargetMode="External"/><Relationship Id="rId453" Type="http://schemas.openxmlformats.org/officeDocument/2006/relationships/hyperlink" Target="https://transparenciacanarias.org/r329-2022/" TargetMode="External"/><Relationship Id="rId106" Type="http://schemas.openxmlformats.org/officeDocument/2006/relationships/hyperlink" Target="https://transparenciacanarias.org/r530-2021-2/" TargetMode="External"/><Relationship Id="rId313" Type="http://schemas.openxmlformats.org/officeDocument/2006/relationships/hyperlink" Target="https://transparenciacanarias.org/r114-2022/" TargetMode="External"/><Relationship Id="rId495" Type="http://schemas.openxmlformats.org/officeDocument/2006/relationships/hyperlink" Target="https://transparenciacanarias.org/r450-2021-2-2-2-2-2/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canarias.org/r239-2023/" TargetMode="External"/><Relationship Id="rId21" Type="http://schemas.openxmlformats.org/officeDocument/2006/relationships/hyperlink" Target="https://transparenciacanarias.org/r97-2023/" TargetMode="External"/><Relationship Id="rId324" Type="http://schemas.openxmlformats.org/officeDocument/2006/relationships/hyperlink" Target="https://transparenciacanarias.org/r541-2022/" TargetMode="External"/><Relationship Id="rId170" Type="http://schemas.openxmlformats.org/officeDocument/2006/relationships/hyperlink" Target="https://transparenciacanarias.org/r333-a-346-2023/" TargetMode="External"/><Relationship Id="rId226" Type="http://schemas.openxmlformats.org/officeDocument/2006/relationships/hyperlink" Target="https://transparenciacanarias.org/r570-2022/" TargetMode="External"/><Relationship Id="rId433" Type="http://schemas.openxmlformats.org/officeDocument/2006/relationships/hyperlink" Target="https://transparenciacanarias.org/r422-2023/" TargetMode="External"/><Relationship Id="rId268" Type="http://schemas.openxmlformats.org/officeDocument/2006/relationships/hyperlink" Target="https://transparenciacanarias.org/r500-2022/" TargetMode="External"/><Relationship Id="rId475" Type="http://schemas.openxmlformats.org/officeDocument/2006/relationships/hyperlink" Target="https://transparenciacanarias.org/r410-2022/" TargetMode="External"/><Relationship Id="rId32" Type="http://schemas.openxmlformats.org/officeDocument/2006/relationships/hyperlink" Target="https://transparenciacanarias.org/r148-2023/" TargetMode="External"/><Relationship Id="rId74" Type="http://schemas.openxmlformats.org/officeDocument/2006/relationships/hyperlink" Target="https://transparenciacanarias.org/r173-2023/" TargetMode="External"/><Relationship Id="rId128" Type="http://schemas.openxmlformats.org/officeDocument/2006/relationships/hyperlink" Target="https://transparenciacanarias.org/r281-2023/" TargetMode="External"/><Relationship Id="rId335" Type="http://schemas.openxmlformats.org/officeDocument/2006/relationships/hyperlink" Target="https://transparenciacanarias.org/r589-2022/" TargetMode="External"/><Relationship Id="rId377" Type="http://schemas.openxmlformats.org/officeDocument/2006/relationships/hyperlink" Target="https://transparenciacanarias.org/r632-2022/" TargetMode="External"/><Relationship Id="rId500" Type="http://schemas.openxmlformats.org/officeDocument/2006/relationships/hyperlink" Target="https://transparenciacanarias.org/r556-2023/" TargetMode="External"/><Relationship Id="rId5" Type="http://schemas.openxmlformats.org/officeDocument/2006/relationships/hyperlink" Target="https://transparenciacanarias.org/r23-2023/" TargetMode="External"/><Relationship Id="rId181" Type="http://schemas.openxmlformats.org/officeDocument/2006/relationships/hyperlink" Target="https://transparenciacanarias.org/r355-2023/" TargetMode="External"/><Relationship Id="rId237" Type="http://schemas.openxmlformats.org/officeDocument/2006/relationships/hyperlink" Target="https://transparenciacanarias.org/r583-2022/" TargetMode="External"/><Relationship Id="rId402" Type="http://schemas.openxmlformats.org/officeDocument/2006/relationships/hyperlink" Target="https://transparenciacanarias.org/r234_2022/" TargetMode="External"/><Relationship Id="rId279" Type="http://schemas.openxmlformats.org/officeDocument/2006/relationships/hyperlink" Target="https://transparenciacanarias.org/r584-2022/" TargetMode="External"/><Relationship Id="rId444" Type="http://schemas.openxmlformats.org/officeDocument/2006/relationships/hyperlink" Target="https://transparenciacanarias.org/r454-2023/" TargetMode="External"/><Relationship Id="rId486" Type="http://schemas.openxmlformats.org/officeDocument/2006/relationships/hyperlink" Target="https://transparenciacanarias.org/r492-2023/" TargetMode="External"/><Relationship Id="rId43" Type="http://schemas.openxmlformats.org/officeDocument/2006/relationships/hyperlink" Target="https://transparenciacanarias.org/r038-2023/" TargetMode="External"/><Relationship Id="rId139" Type="http://schemas.openxmlformats.org/officeDocument/2006/relationships/hyperlink" Target="https://transparenciacanarias.org/r86-2023/" TargetMode="External"/><Relationship Id="rId290" Type="http://schemas.openxmlformats.org/officeDocument/2006/relationships/hyperlink" Target="https://transparenciacanarias.org/r376-2022/" TargetMode="External"/><Relationship Id="rId304" Type="http://schemas.openxmlformats.org/officeDocument/2006/relationships/hyperlink" Target="https://transparenciacanarias.org/r434-2022/" TargetMode="External"/><Relationship Id="rId346" Type="http://schemas.openxmlformats.org/officeDocument/2006/relationships/hyperlink" Target="https://transparenciacanarias.org/r608-2022/" TargetMode="External"/><Relationship Id="rId388" Type="http://schemas.openxmlformats.org/officeDocument/2006/relationships/hyperlink" Target="https://transparenciacanarias.org/r538-2022/" TargetMode="External"/><Relationship Id="rId511" Type="http://schemas.openxmlformats.org/officeDocument/2006/relationships/hyperlink" Target="https://transparenciacanarias.org/r611-2023/" TargetMode="External"/><Relationship Id="rId85" Type="http://schemas.openxmlformats.org/officeDocument/2006/relationships/hyperlink" Target="https://transparenciacanarias.org/r318-2023/" TargetMode="External"/><Relationship Id="rId150" Type="http://schemas.openxmlformats.org/officeDocument/2006/relationships/hyperlink" Target="https://transparenciacanarias.org/r292-2023/" TargetMode="External"/><Relationship Id="rId192" Type="http://schemas.openxmlformats.org/officeDocument/2006/relationships/hyperlink" Target="https://transparenciacanarias.org/r405-2023/" TargetMode="External"/><Relationship Id="rId206" Type="http://schemas.openxmlformats.org/officeDocument/2006/relationships/hyperlink" Target="https://transparenciacanarias.org/r364-2023/" TargetMode="External"/><Relationship Id="rId413" Type="http://schemas.openxmlformats.org/officeDocument/2006/relationships/hyperlink" Target="https://transparenciacanarias.org/r439_440_467_470-2022/" TargetMode="External"/><Relationship Id="rId248" Type="http://schemas.openxmlformats.org/officeDocument/2006/relationships/hyperlink" Target="https://transparenciacanarias.org/r456-2022/" TargetMode="External"/><Relationship Id="rId455" Type="http://schemas.openxmlformats.org/officeDocument/2006/relationships/hyperlink" Target="https://transparenciacanarias.org/r477-2023/" TargetMode="External"/><Relationship Id="rId497" Type="http://schemas.openxmlformats.org/officeDocument/2006/relationships/hyperlink" Target="https://transparenciacanarias.org/r536-2023/" TargetMode="External"/><Relationship Id="rId12" Type="http://schemas.openxmlformats.org/officeDocument/2006/relationships/hyperlink" Target="https://transparenciacanarias.org/r48-2023/" TargetMode="External"/><Relationship Id="rId108" Type="http://schemas.openxmlformats.org/officeDocument/2006/relationships/hyperlink" Target="https://transparenciacanarias.org/r142-2023/" TargetMode="External"/><Relationship Id="rId315" Type="http://schemas.openxmlformats.org/officeDocument/2006/relationships/hyperlink" Target="https://transparenciacanarias.org/r511-2022/" TargetMode="External"/><Relationship Id="rId357" Type="http://schemas.openxmlformats.org/officeDocument/2006/relationships/hyperlink" Target="https://transparenciacanarias.org/r635-2022/" TargetMode="External"/><Relationship Id="rId54" Type="http://schemas.openxmlformats.org/officeDocument/2006/relationships/hyperlink" Target="https://transparenciacanarias.org/r069-2023/" TargetMode="External"/><Relationship Id="rId96" Type="http://schemas.openxmlformats.org/officeDocument/2006/relationships/hyperlink" Target="https://transparenciacanarias.org/r90-2023/" TargetMode="External"/><Relationship Id="rId161" Type="http://schemas.openxmlformats.org/officeDocument/2006/relationships/hyperlink" Target="https://transparenciacanarias.org/r332-2023/" TargetMode="External"/><Relationship Id="rId217" Type="http://schemas.openxmlformats.org/officeDocument/2006/relationships/hyperlink" Target="https://transparenciacanarias.org/r563-2022/" TargetMode="External"/><Relationship Id="rId399" Type="http://schemas.openxmlformats.org/officeDocument/2006/relationships/hyperlink" Target="https://transparenciacanarias.org/r208-2022/" TargetMode="External"/><Relationship Id="rId259" Type="http://schemas.openxmlformats.org/officeDocument/2006/relationships/hyperlink" Target="https://transparenciacanarias.org/r472-2022/" TargetMode="External"/><Relationship Id="rId424" Type="http://schemas.openxmlformats.org/officeDocument/2006/relationships/hyperlink" Target="https://transparenciacanarias.org/r395-2023/" TargetMode="External"/><Relationship Id="rId466" Type="http://schemas.openxmlformats.org/officeDocument/2006/relationships/hyperlink" Target="https://transparenciacanarias.org/r506-2023/" TargetMode="External"/><Relationship Id="rId23" Type="http://schemas.openxmlformats.org/officeDocument/2006/relationships/hyperlink" Target="https://transparenciacanarias.org/r117-2023/" TargetMode="External"/><Relationship Id="rId119" Type="http://schemas.openxmlformats.org/officeDocument/2006/relationships/hyperlink" Target="https://transparenciacanarias.org/r246-2023/" TargetMode="External"/><Relationship Id="rId270" Type="http://schemas.openxmlformats.org/officeDocument/2006/relationships/hyperlink" Target="https://transparenciacanarias.org/r504-2022/" TargetMode="External"/><Relationship Id="rId326" Type="http://schemas.openxmlformats.org/officeDocument/2006/relationships/hyperlink" Target="https://transparenciacanarias.org/r545-2022/" TargetMode="External"/><Relationship Id="rId65" Type="http://schemas.openxmlformats.org/officeDocument/2006/relationships/hyperlink" Target="https://transparenciacanarias.org/r105-2023/" TargetMode="External"/><Relationship Id="rId130" Type="http://schemas.openxmlformats.org/officeDocument/2006/relationships/hyperlink" Target="https://transparenciacanarias.org/r298-2023/" TargetMode="External"/><Relationship Id="rId368" Type="http://schemas.openxmlformats.org/officeDocument/2006/relationships/hyperlink" Target="https://transparenciacanarias.org/r651-2022/" TargetMode="External"/><Relationship Id="rId172" Type="http://schemas.openxmlformats.org/officeDocument/2006/relationships/hyperlink" Target="https://transparenciacanarias.org/r333-a-346-2023/" TargetMode="External"/><Relationship Id="rId228" Type="http://schemas.openxmlformats.org/officeDocument/2006/relationships/hyperlink" Target="https://transparenciacanarias.org/r579-2022/" TargetMode="External"/><Relationship Id="rId435" Type="http://schemas.openxmlformats.org/officeDocument/2006/relationships/hyperlink" Target="https://transparenciacanarias.org/r425-2023/" TargetMode="External"/><Relationship Id="rId477" Type="http://schemas.openxmlformats.org/officeDocument/2006/relationships/hyperlink" Target="https://transparenciacanarias.org/r474-2022/" TargetMode="External"/><Relationship Id="rId281" Type="http://schemas.openxmlformats.org/officeDocument/2006/relationships/hyperlink" Target="https://transparenciacanarias.org/r625-2022/" TargetMode="External"/><Relationship Id="rId337" Type="http://schemas.openxmlformats.org/officeDocument/2006/relationships/hyperlink" Target="https://transparenciacanarias.org/r591-2022/" TargetMode="External"/><Relationship Id="rId502" Type="http://schemas.openxmlformats.org/officeDocument/2006/relationships/hyperlink" Target="https://transparenciacanarias.org/r559-2023/" TargetMode="External"/><Relationship Id="rId34" Type="http://schemas.openxmlformats.org/officeDocument/2006/relationships/hyperlink" Target="https://transparenciacanarias.org/r149-2023-2/" TargetMode="External"/><Relationship Id="rId76" Type="http://schemas.openxmlformats.org/officeDocument/2006/relationships/hyperlink" Target="https://transparenciacanarias.org/r187-2023/" TargetMode="External"/><Relationship Id="rId141" Type="http://schemas.openxmlformats.org/officeDocument/2006/relationships/hyperlink" Target="https://transparenciacanarias.org/r140-2023/" TargetMode="External"/><Relationship Id="rId379" Type="http://schemas.openxmlformats.org/officeDocument/2006/relationships/hyperlink" Target="https://transparenciacanarias.org/r658-2022/" TargetMode="External"/><Relationship Id="rId7" Type="http://schemas.openxmlformats.org/officeDocument/2006/relationships/hyperlink" Target="https://transparenciacanarias.org/r30-2023/" TargetMode="External"/><Relationship Id="rId183" Type="http://schemas.openxmlformats.org/officeDocument/2006/relationships/hyperlink" Target="https://transparenciacanarias.org/r359-2023/" TargetMode="External"/><Relationship Id="rId239" Type="http://schemas.openxmlformats.org/officeDocument/2006/relationships/hyperlink" Target="https://transparenciacanarias.org/r556_557_558_559_560-2022/" TargetMode="External"/><Relationship Id="rId390" Type="http://schemas.openxmlformats.org/officeDocument/2006/relationships/hyperlink" Target="https://transparenciacanarias.org/r652-2022/" TargetMode="External"/><Relationship Id="rId404" Type="http://schemas.openxmlformats.org/officeDocument/2006/relationships/hyperlink" Target="https://transparenciacanarias.org/r350-2022/" TargetMode="External"/><Relationship Id="rId446" Type="http://schemas.openxmlformats.org/officeDocument/2006/relationships/hyperlink" Target="https://transparenciacanarias.org/r465-2023/" TargetMode="External"/><Relationship Id="rId250" Type="http://schemas.openxmlformats.org/officeDocument/2006/relationships/hyperlink" Target="https://transparenciacanarias.org/r458-2022/" TargetMode="External"/><Relationship Id="rId292" Type="http://schemas.openxmlformats.org/officeDocument/2006/relationships/hyperlink" Target="https://transparenciacanarias.org/r381-2022/" TargetMode="External"/><Relationship Id="rId306" Type="http://schemas.openxmlformats.org/officeDocument/2006/relationships/hyperlink" Target="https://transparenciacanarias.org/r437-2022/" TargetMode="External"/><Relationship Id="rId488" Type="http://schemas.openxmlformats.org/officeDocument/2006/relationships/hyperlink" Target="https://transparenciacanarias.org/r498-2023/" TargetMode="External"/><Relationship Id="rId45" Type="http://schemas.openxmlformats.org/officeDocument/2006/relationships/hyperlink" Target="https://transparenciacanarias.org/r041-2023/" TargetMode="External"/><Relationship Id="rId87" Type="http://schemas.openxmlformats.org/officeDocument/2006/relationships/hyperlink" Target="https://transparenciacanarias.org/r17-2023/" TargetMode="External"/><Relationship Id="rId110" Type="http://schemas.openxmlformats.org/officeDocument/2006/relationships/hyperlink" Target="https://transparenciacanarias.org/r153-2023/" TargetMode="External"/><Relationship Id="rId348" Type="http://schemas.openxmlformats.org/officeDocument/2006/relationships/hyperlink" Target="https://transparenciacanarias.org/r617-2022/" TargetMode="External"/><Relationship Id="rId513" Type="http://schemas.openxmlformats.org/officeDocument/2006/relationships/hyperlink" Target="https://transparenciacanarias.org/r618-2023/" TargetMode="External"/><Relationship Id="rId152" Type="http://schemas.openxmlformats.org/officeDocument/2006/relationships/hyperlink" Target="https://transparenciacanarias.org/r295-296-2023/" TargetMode="External"/><Relationship Id="rId194" Type="http://schemas.openxmlformats.org/officeDocument/2006/relationships/hyperlink" Target="https://transparenciacanarias.org/r420-2023/" TargetMode="External"/><Relationship Id="rId208" Type="http://schemas.openxmlformats.org/officeDocument/2006/relationships/hyperlink" Target="https://transparenciacanarias.org/r242-2021/" TargetMode="External"/><Relationship Id="rId415" Type="http://schemas.openxmlformats.org/officeDocument/2006/relationships/hyperlink" Target="https://transparenciacanarias.org/r439_440_467_470-2022/" TargetMode="External"/><Relationship Id="rId457" Type="http://schemas.openxmlformats.org/officeDocument/2006/relationships/hyperlink" Target="https://transparenciacanarias.org/r482-2023/" TargetMode="External"/><Relationship Id="rId261" Type="http://schemas.openxmlformats.org/officeDocument/2006/relationships/hyperlink" Target="https://transparenciacanarias.org/r478-2022/" TargetMode="External"/><Relationship Id="rId499" Type="http://schemas.openxmlformats.org/officeDocument/2006/relationships/hyperlink" Target="https://transparenciacanarias.org/r546-2023/" TargetMode="External"/><Relationship Id="rId14" Type="http://schemas.openxmlformats.org/officeDocument/2006/relationships/hyperlink" Target="https://transparenciacanarias.org/r55-2023/" TargetMode="External"/><Relationship Id="rId56" Type="http://schemas.openxmlformats.org/officeDocument/2006/relationships/hyperlink" Target="https://transparenciacanarias.org/r071-2023/" TargetMode="External"/><Relationship Id="rId317" Type="http://schemas.openxmlformats.org/officeDocument/2006/relationships/hyperlink" Target="https://transparenciacanarias.org/r513-2022/" TargetMode="External"/><Relationship Id="rId359" Type="http://schemas.openxmlformats.org/officeDocument/2006/relationships/hyperlink" Target="https://transparenciacanarias.org/r637-2022/" TargetMode="External"/><Relationship Id="rId98" Type="http://schemas.openxmlformats.org/officeDocument/2006/relationships/hyperlink" Target="https://transparenciacanarias.org/r100-2023/" TargetMode="External"/><Relationship Id="rId121" Type="http://schemas.openxmlformats.org/officeDocument/2006/relationships/hyperlink" Target="https://transparenciacanarias.org/r249-2023/" TargetMode="External"/><Relationship Id="rId163" Type="http://schemas.openxmlformats.org/officeDocument/2006/relationships/hyperlink" Target="https://transparenciacanarias.org/r333-a-346-2023/" TargetMode="External"/><Relationship Id="rId219" Type="http://schemas.openxmlformats.org/officeDocument/2006/relationships/hyperlink" Target="https://transparenciacanarias.org/r565-2022/" TargetMode="External"/><Relationship Id="rId370" Type="http://schemas.openxmlformats.org/officeDocument/2006/relationships/hyperlink" Target="https://transparenciacanarias.org/r656-2022/" TargetMode="External"/><Relationship Id="rId426" Type="http://schemas.openxmlformats.org/officeDocument/2006/relationships/hyperlink" Target="https://transparenciacanarias.org/r284-2023/" TargetMode="External"/><Relationship Id="rId230" Type="http://schemas.openxmlformats.org/officeDocument/2006/relationships/hyperlink" Target="https://transparenciacanarias.org/r573-2022/" TargetMode="External"/><Relationship Id="rId468" Type="http://schemas.openxmlformats.org/officeDocument/2006/relationships/hyperlink" Target="https://transparenciacanarias.org/r511-2023/" TargetMode="External"/><Relationship Id="rId25" Type="http://schemas.openxmlformats.org/officeDocument/2006/relationships/hyperlink" Target="https://transparenciacanarias.org/r119-2023/" TargetMode="External"/><Relationship Id="rId67" Type="http://schemas.openxmlformats.org/officeDocument/2006/relationships/hyperlink" Target="https://transparenciacanarias.org/r107_108-2023/" TargetMode="External"/><Relationship Id="rId272" Type="http://schemas.openxmlformats.org/officeDocument/2006/relationships/hyperlink" Target="https://transparenciacanarias.org/r506-2022/" TargetMode="External"/><Relationship Id="rId328" Type="http://schemas.openxmlformats.org/officeDocument/2006/relationships/hyperlink" Target="https://transparenciacanarias.org/r548-2022/" TargetMode="External"/><Relationship Id="rId132" Type="http://schemas.openxmlformats.org/officeDocument/2006/relationships/hyperlink" Target="https://transparenciacanarias.org/r314-2023/" TargetMode="External"/><Relationship Id="rId174" Type="http://schemas.openxmlformats.org/officeDocument/2006/relationships/hyperlink" Target="https://transparenciacanarias.org/r333-a-346-2023/" TargetMode="External"/><Relationship Id="rId381" Type="http://schemas.openxmlformats.org/officeDocument/2006/relationships/hyperlink" Target="https://transparenciacanarias.org/r446-2022/" TargetMode="External"/><Relationship Id="rId241" Type="http://schemas.openxmlformats.org/officeDocument/2006/relationships/hyperlink" Target="https://transparenciacanarias.org/r556_557_558_559_560-2022/" TargetMode="External"/><Relationship Id="rId437" Type="http://schemas.openxmlformats.org/officeDocument/2006/relationships/hyperlink" Target="https://transparenciacanarias.org/r436-2023/" TargetMode="External"/><Relationship Id="rId479" Type="http://schemas.openxmlformats.org/officeDocument/2006/relationships/hyperlink" Target="https://transparenciacanarias.org/r503-2022/" TargetMode="External"/><Relationship Id="rId36" Type="http://schemas.openxmlformats.org/officeDocument/2006/relationships/hyperlink" Target="https://transparenciacanarias.org/r211-2023/" TargetMode="External"/><Relationship Id="rId283" Type="http://schemas.openxmlformats.org/officeDocument/2006/relationships/hyperlink" Target="https://transparenciacanarias.org/r659-2022/" TargetMode="External"/><Relationship Id="rId339" Type="http://schemas.openxmlformats.org/officeDocument/2006/relationships/hyperlink" Target="https://transparenciacanarias.org/r595-2022/" TargetMode="External"/><Relationship Id="rId490" Type="http://schemas.openxmlformats.org/officeDocument/2006/relationships/hyperlink" Target="https://transparenciacanarias.org/r514-2023/" TargetMode="External"/><Relationship Id="rId504" Type="http://schemas.openxmlformats.org/officeDocument/2006/relationships/hyperlink" Target="https://transparenciacanarias.org/r564-2023/" TargetMode="External"/><Relationship Id="rId78" Type="http://schemas.openxmlformats.org/officeDocument/2006/relationships/hyperlink" Target="https://transparenciacanarias.org/r244-2023/" TargetMode="External"/><Relationship Id="rId101" Type="http://schemas.openxmlformats.org/officeDocument/2006/relationships/hyperlink" Target="https://transparenciacanarias.org/r110-2023/" TargetMode="External"/><Relationship Id="rId143" Type="http://schemas.openxmlformats.org/officeDocument/2006/relationships/hyperlink" Target="https://transparenciacanarias.org/r232-2023/" TargetMode="External"/><Relationship Id="rId185" Type="http://schemas.openxmlformats.org/officeDocument/2006/relationships/hyperlink" Target="https://transparenciacanarias.org/r363-a-367-2023/" TargetMode="External"/><Relationship Id="rId350" Type="http://schemas.openxmlformats.org/officeDocument/2006/relationships/hyperlink" Target="https://transparenciacanarias.org/r621-2022/" TargetMode="External"/><Relationship Id="rId406" Type="http://schemas.openxmlformats.org/officeDocument/2006/relationships/hyperlink" Target="https://transparenciacanarias.org/r375-2022/" TargetMode="External"/><Relationship Id="rId9" Type="http://schemas.openxmlformats.org/officeDocument/2006/relationships/hyperlink" Target="https://transparenciacanarias.org/r32-2023/" TargetMode="External"/><Relationship Id="rId210" Type="http://schemas.openxmlformats.org/officeDocument/2006/relationships/hyperlink" Target="https://transparenciacanarias.org/r155-2021/" TargetMode="External"/><Relationship Id="rId392" Type="http://schemas.openxmlformats.org/officeDocument/2006/relationships/hyperlink" Target="https://transparenciacanarias.org/r29-2022/" TargetMode="External"/><Relationship Id="rId448" Type="http://schemas.openxmlformats.org/officeDocument/2006/relationships/hyperlink" Target="https://transparenciacanarias.org/r467-2023/" TargetMode="External"/><Relationship Id="rId252" Type="http://schemas.openxmlformats.org/officeDocument/2006/relationships/hyperlink" Target="https://transparenciacanarias.org/r460-2022/" TargetMode="External"/><Relationship Id="rId294" Type="http://schemas.openxmlformats.org/officeDocument/2006/relationships/hyperlink" Target="https://transparenciacanarias.org/r389-2022/" TargetMode="External"/><Relationship Id="rId308" Type="http://schemas.openxmlformats.org/officeDocument/2006/relationships/hyperlink" Target="https://transparenciacanarias.org/r441-2022/" TargetMode="External"/><Relationship Id="rId515" Type="http://schemas.openxmlformats.org/officeDocument/2006/relationships/hyperlink" Target="https://transparenciacanarias.org/r620-2023/" TargetMode="External"/><Relationship Id="rId47" Type="http://schemas.openxmlformats.org/officeDocument/2006/relationships/hyperlink" Target="https://transparenciacanarias.org/r046-2023/" TargetMode="External"/><Relationship Id="rId89" Type="http://schemas.openxmlformats.org/officeDocument/2006/relationships/hyperlink" Target="https://transparenciacanarias.org/r28-2023/" TargetMode="External"/><Relationship Id="rId112" Type="http://schemas.openxmlformats.org/officeDocument/2006/relationships/hyperlink" Target="https://transparenciacanarias.org/r199-2023/" TargetMode="External"/><Relationship Id="rId154" Type="http://schemas.openxmlformats.org/officeDocument/2006/relationships/hyperlink" Target="https://transparenciacanarias.org/r302-2023-2/" TargetMode="External"/><Relationship Id="rId361" Type="http://schemas.openxmlformats.org/officeDocument/2006/relationships/hyperlink" Target="https://transparenciacanarias.org/r640-2022/" TargetMode="External"/><Relationship Id="rId196" Type="http://schemas.openxmlformats.org/officeDocument/2006/relationships/hyperlink" Target="https://transparenciacanarias.org/r133-2023/" TargetMode="External"/><Relationship Id="rId417" Type="http://schemas.openxmlformats.org/officeDocument/2006/relationships/hyperlink" Target="https://transparenciacanarias.org/r476-2022/" TargetMode="External"/><Relationship Id="rId459" Type="http://schemas.openxmlformats.org/officeDocument/2006/relationships/hyperlink" Target="https://transparenciacanarias.org/r486-r487-r500-r501-r502-2023/" TargetMode="External"/><Relationship Id="rId16" Type="http://schemas.openxmlformats.org/officeDocument/2006/relationships/hyperlink" Target="https://transparenciacanarias.org/r63-2023/" TargetMode="External"/><Relationship Id="rId221" Type="http://schemas.openxmlformats.org/officeDocument/2006/relationships/hyperlink" Target="https://transparenciacanarias.org/r567-2022/" TargetMode="External"/><Relationship Id="rId263" Type="http://schemas.openxmlformats.org/officeDocument/2006/relationships/hyperlink" Target="https://transparenciacanarias.org/r484-2022/" TargetMode="External"/><Relationship Id="rId319" Type="http://schemas.openxmlformats.org/officeDocument/2006/relationships/hyperlink" Target="https://transparenciacanarias.org/r521-2022/" TargetMode="External"/><Relationship Id="rId470" Type="http://schemas.openxmlformats.org/officeDocument/2006/relationships/hyperlink" Target="https://transparenciacanarias.org/r520-2023/" TargetMode="External"/><Relationship Id="rId58" Type="http://schemas.openxmlformats.org/officeDocument/2006/relationships/hyperlink" Target="https://transparenciacanarias.org/r073-2023/" TargetMode="External"/><Relationship Id="rId123" Type="http://schemas.openxmlformats.org/officeDocument/2006/relationships/hyperlink" Target="https://transparenciacanarias.org/r254-2023/" TargetMode="External"/><Relationship Id="rId330" Type="http://schemas.openxmlformats.org/officeDocument/2006/relationships/hyperlink" Target="https://transparenciacanarias.org/r552-2022/" TargetMode="External"/><Relationship Id="rId165" Type="http://schemas.openxmlformats.org/officeDocument/2006/relationships/hyperlink" Target="https://transparenciacanarias.org/r333-a-346-2023/" TargetMode="External"/><Relationship Id="rId372" Type="http://schemas.openxmlformats.org/officeDocument/2006/relationships/hyperlink" Target="https://transparenciacanarias.org/r355-2022/" TargetMode="External"/><Relationship Id="rId428" Type="http://schemas.openxmlformats.org/officeDocument/2006/relationships/hyperlink" Target="https://transparenciacanarias.org/r396-2023/" TargetMode="External"/><Relationship Id="rId232" Type="http://schemas.openxmlformats.org/officeDocument/2006/relationships/hyperlink" Target="https://transparenciacanarias.org/r575-2022/" TargetMode="External"/><Relationship Id="rId274" Type="http://schemas.openxmlformats.org/officeDocument/2006/relationships/hyperlink" Target="https://transparenciacanarias.org/r508-2022/" TargetMode="External"/><Relationship Id="rId481" Type="http://schemas.openxmlformats.org/officeDocument/2006/relationships/hyperlink" Target="https://transparenciacanarias.org/r231-2023/" TargetMode="External"/><Relationship Id="rId27" Type="http://schemas.openxmlformats.org/officeDocument/2006/relationships/hyperlink" Target="https://transparenciacanarias.org/r129-2023/" TargetMode="External"/><Relationship Id="rId69" Type="http://schemas.openxmlformats.org/officeDocument/2006/relationships/hyperlink" Target="https://transparenciacanarias.org/r135-2023/" TargetMode="External"/><Relationship Id="rId134" Type="http://schemas.openxmlformats.org/officeDocument/2006/relationships/hyperlink" Target="https://transparenciacanarias.org/r350-2023-2/" TargetMode="External"/><Relationship Id="rId80" Type="http://schemas.openxmlformats.org/officeDocument/2006/relationships/hyperlink" Target="https://transparenciacanarias.org/r266_268-2023/" TargetMode="External"/><Relationship Id="rId176" Type="http://schemas.openxmlformats.org/officeDocument/2006/relationships/hyperlink" Target="https://transparenciacanarias.org/r347-2023/" TargetMode="External"/><Relationship Id="rId341" Type="http://schemas.openxmlformats.org/officeDocument/2006/relationships/hyperlink" Target="https://transparenciacanarias.org/r599-2022/" TargetMode="External"/><Relationship Id="rId383" Type="http://schemas.openxmlformats.org/officeDocument/2006/relationships/hyperlink" Target="https://transparenciacanarias.org/r451-2022/" TargetMode="External"/><Relationship Id="rId439" Type="http://schemas.openxmlformats.org/officeDocument/2006/relationships/hyperlink" Target="https://transparenciacanarias.org/r444-2023/" TargetMode="External"/><Relationship Id="rId201" Type="http://schemas.openxmlformats.org/officeDocument/2006/relationships/hyperlink" Target="https://transparenciacanarias.org/r297-2023/" TargetMode="External"/><Relationship Id="rId243" Type="http://schemas.openxmlformats.org/officeDocument/2006/relationships/hyperlink" Target="https://transparenciacanarias.org/r388-2022/" TargetMode="External"/><Relationship Id="rId285" Type="http://schemas.openxmlformats.org/officeDocument/2006/relationships/hyperlink" Target="https://transparenciacanarias.org/r277-2022/" TargetMode="External"/><Relationship Id="rId450" Type="http://schemas.openxmlformats.org/officeDocument/2006/relationships/hyperlink" Target="https://transparenciacanarias.org/r470-2023/" TargetMode="External"/><Relationship Id="rId506" Type="http://schemas.openxmlformats.org/officeDocument/2006/relationships/hyperlink" Target="https://transparenciacanarias.org/r575-2023/" TargetMode="External"/><Relationship Id="rId38" Type="http://schemas.openxmlformats.org/officeDocument/2006/relationships/hyperlink" Target="https://transparenciacanarias.org/r012-2023/" TargetMode="External"/><Relationship Id="rId103" Type="http://schemas.openxmlformats.org/officeDocument/2006/relationships/hyperlink" Target="https://transparenciacanarias.org/r120-2023/" TargetMode="External"/><Relationship Id="rId310" Type="http://schemas.openxmlformats.org/officeDocument/2006/relationships/hyperlink" Target="https://transparenciacanarias.org/r444-2022/" TargetMode="External"/><Relationship Id="rId492" Type="http://schemas.openxmlformats.org/officeDocument/2006/relationships/hyperlink" Target="https://transparenciacanarias.org/r524-2023/" TargetMode="External"/><Relationship Id="rId91" Type="http://schemas.openxmlformats.org/officeDocument/2006/relationships/hyperlink" Target="https://transparenciacanarias.org/r61-2023/" TargetMode="External"/><Relationship Id="rId145" Type="http://schemas.openxmlformats.org/officeDocument/2006/relationships/hyperlink" Target="https://transparenciacanarias.org/r255-2023/" TargetMode="External"/><Relationship Id="rId187" Type="http://schemas.openxmlformats.org/officeDocument/2006/relationships/hyperlink" Target="https://transparenciacanarias.org/r370-2023/" TargetMode="External"/><Relationship Id="rId352" Type="http://schemas.openxmlformats.org/officeDocument/2006/relationships/hyperlink" Target="https://transparenciacanarias.org/r627-2022/" TargetMode="External"/><Relationship Id="rId394" Type="http://schemas.openxmlformats.org/officeDocument/2006/relationships/hyperlink" Target="https://transparenciacanarias.org/r141-2022/" TargetMode="External"/><Relationship Id="rId408" Type="http://schemas.openxmlformats.org/officeDocument/2006/relationships/hyperlink" Target="https://transparenciacanarias.org/r415-2022/" TargetMode="External"/><Relationship Id="rId212" Type="http://schemas.openxmlformats.org/officeDocument/2006/relationships/hyperlink" Target="https://transparenciacanarias.org/r83-2022/" TargetMode="External"/><Relationship Id="rId254" Type="http://schemas.openxmlformats.org/officeDocument/2006/relationships/hyperlink" Target="https://transparenciacanarias.org/r463-2022/" TargetMode="External"/><Relationship Id="rId49" Type="http://schemas.openxmlformats.org/officeDocument/2006/relationships/hyperlink" Target="https://transparenciacanarias.org/r058-2023/" TargetMode="External"/><Relationship Id="rId114" Type="http://schemas.openxmlformats.org/officeDocument/2006/relationships/hyperlink" Target="https://transparenciacanarias.org/r215-2023/" TargetMode="External"/><Relationship Id="rId296" Type="http://schemas.openxmlformats.org/officeDocument/2006/relationships/hyperlink" Target="https://transparenciacanarias.org/r402-2022/" TargetMode="External"/><Relationship Id="rId461" Type="http://schemas.openxmlformats.org/officeDocument/2006/relationships/hyperlink" Target="https://transparenciacanarias.org/r486-r487-r500-r501-r502-2023/" TargetMode="External"/><Relationship Id="rId517" Type="http://schemas.openxmlformats.org/officeDocument/2006/relationships/hyperlink" Target="https://transparenciacanarias.org/r626-2023/" TargetMode="External"/><Relationship Id="rId60" Type="http://schemas.openxmlformats.org/officeDocument/2006/relationships/hyperlink" Target="https://transparenciacanarias.org/r083-2023/" TargetMode="External"/><Relationship Id="rId156" Type="http://schemas.openxmlformats.org/officeDocument/2006/relationships/hyperlink" Target="https://transparenciacanarias.org/r306-2023/" TargetMode="External"/><Relationship Id="rId198" Type="http://schemas.openxmlformats.org/officeDocument/2006/relationships/hyperlink" Target="https://transparenciacanarias.org/r277-2023/" TargetMode="External"/><Relationship Id="rId321" Type="http://schemas.openxmlformats.org/officeDocument/2006/relationships/hyperlink" Target="https://transparenciacanarias.org/r534-2022/" TargetMode="External"/><Relationship Id="rId363" Type="http://schemas.openxmlformats.org/officeDocument/2006/relationships/hyperlink" Target="https://transparenciacanarias.org/r646-2022/" TargetMode="External"/><Relationship Id="rId419" Type="http://schemas.openxmlformats.org/officeDocument/2006/relationships/hyperlink" Target="https://transparenciacanarias.org/r24-2023/" TargetMode="External"/><Relationship Id="rId223" Type="http://schemas.openxmlformats.org/officeDocument/2006/relationships/hyperlink" Target="https://transparenciacanarias.org/r578-2022/" TargetMode="External"/><Relationship Id="rId430" Type="http://schemas.openxmlformats.org/officeDocument/2006/relationships/hyperlink" Target="https://transparenciacanarias.org/r414-2023/" TargetMode="External"/><Relationship Id="rId18" Type="http://schemas.openxmlformats.org/officeDocument/2006/relationships/hyperlink" Target="https://transparenciacanarias.org/r66-2023/" TargetMode="External"/><Relationship Id="rId265" Type="http://schemas.openxmlformats.org/officeDocument/2006/relationships/hyperlink" Target="https://transparenciacanarias.org/r486-2022/" TargetMode="External"/><Relationship Id="rId472" Type="http://schemas.openxmlformats.org/officeDocument/2006/relationships/hyperlink" Target="https://transparenciacanarias.org/r489-2022/" TargetMode="External"/><Relationship Id="rId125" Type="http://schemas.openxmlformats.org/officeDocument/2006/relationships/hyperlink" Target="https://transparenciacanarias.org/r263-2023/" TargetMode="External"/><Relationship Id="rId167" Type="http://schemas.openxmlformats.org/officeDocument/2006/relationships/hyperlink" Target="https://transparenciacanarias.org/r333-a-346-2023/" TargetMode="External"/><Relationship Id="rId332" Type="http://schemas.openxmlformats.org/officeDocument/2006/relationships/hyperlink" Target="https://transparenciacanarias.org/r554-2022/" TargetMode="External"/><Relationship Id="rId374" Type="http://schemas.openxmlformats.org/officeDocument/2006/relationships/hyperlink" Target="https://transparenciacanarias.org/r537-2022/" TargetMode="External"/><Relationship Id="rId71" Type="http://schemas.openxmlformats.org/officeDocument/2006/relationships/hyperlink" Target="https://transparenciacanarias.org/r150-2023/" TargetMode="External"/><Relationship Id="rId234" Type="http://schemas.openxmlformats.org/officeDocument/2006/relationships/hyperlink" Target="https://transparenciacanarias.org/r580-2022/" TargetMode="External"/><Relationship Id="rId2" Type="http://schemas.openxmlformats.org/officeDocument/2006/relationships/hyperlink" Target="https://transparenciacanarias.org/r8-2023/" TargetMode="External"/><Relationship Id="rId29" Type="http://schemas.openxmlformats.org/officeDocument/2006/relationships/hyperlink" Target="https://transparenciacanarias.org/r145-2023/" TargetMode="External"/><Relationship Id="rId276" Type="http://schemas.openxmlformats.org/officeDocument/2006/relationships/hyperlink" Target="https://transparenciacanarias.org/r520-2022/" TargetMode="External"/><Relationship Id="rId441" Type="http://schemas.openxmlformats.org/officeDocument/2006/relationships/hyperlink" Target="https://transparenciacanarias.org/r447-2023/" TargetMode="External"/><Relationship Id="rId483" Type="http://schemas.openxmlformats.org/officeDocument/2006/relationships/hyperlink" Target="https://transparenciacanarias.org/r416-2023/" TargetMode="External"/><Relationship Id="rId40" Type="http://schemas.openxmlformats.org/officeDocument/2006/relationships/hyperlink" Target="https://transparenciacanarias.org/r018-2023/" TargetMode="External"/><Relationship Id="rId136" Type="http://schemas.openxmlformats.org/officeDocument/2006/relationships/hyperlink" Target="https://transparenciacanarias.org/r372-2023/" TargetMode="External"/><Relationship Id="rId178" Type="http://schemas.openxmlformats.org/officeDocument/2006/relationships/hyperlink" Target="https://transparenciacanarias.org/r349-2023/" TargetMode="External"/><Relationship Id="rId301" Type="http://schemas.openxmlformats.org/officeDocument/2006/relationships/hyperlink" Target="https://transparenciacanarias.org/r431-2022/" TargetMode="External"/><Relationship Id="rId343" Type="http://schemas.openxmlformats.org/officeDocument/2006/relationships/hyperlink" Target="https://transparenciacanarias.org/r602-2022/" TargetMode="External"/><Relationship Id="rId82" Type="http://schemas.openxmlformats.org/officeDocument/2006/relationships/hyperlink" Target="https://transparenciacanarias.org/r300-2023/" TargetMode="External"/><Relationship Id="rId203" Type="http://schemas.openxmlformats.org/officeDocument/2006/relationships/hyperlink" Target="https://transparenciacanarias.org/r331-2023/" TargetMode="External"/><Relationship Id="rId385" Type="http://schemas.openxmlformats.org/officeDocument/2006/relationships/hyperlink" Target="https://transparenciacanarias.org/r499-2022/" TargetMode="External"/><Relationship Id="rId245" Type="http://schemas.openxmlformats.org/officeDocument/2006/relationships/hyperlink" Target="https://transparenciacanarias.org/r429-2022/" TargetMode="External"/><Relationship Id="rId287" Type="http://schemas.openxmlformats.org/officeDocument/2006/relationships/hyperlink" Target="https://transparenciacanarias.org/r321-2022/" TargetMode="External"/><Relationship Id="rId410" Type="http://schemas.openxmlformats.org/officeDocument/2006/relationships/hyperlink" Target="https://transparenciacanarias.org/r436_452-2022/" TargetMode="External"/><Relationship Id="rId452" Type="http://schemas.openxmlformats.org/officeDocument/2006/relationships/hyperlink" Target="https://transparenciacanarias.org/r474-2023/" TargetMode="External"/><Relationship Id="rId494" Type="http://schemas.openxmlformats.org/officeDocument/2006/relationships/hyperlink" Target="https://transparenciacanarias.org/r529-2023/" TargetMode="External"/><Relationship Id="rId508" Type="http://schemas.openxmlformats.org/officeDocument/2006/relationships/hyperlink" Target="https://transparenciacanarias.org/r582-2023/" TargetMode="External"/><Relationship Id="rId105" Type="http://schemas.openxmlformats.org/officeDocument/2006/relationships/hyperlink" Target="https://transparenciacanarias.org/r124-2023/" TargetMode="External"/><Relationship Id="rId147" Type="http://schemas.openxmlformats.org/officeDocument/2006/relationships/hyperlink" Target="https://transparenciacanarias.org/r279-2023/" TargetMode="External"/><Relationship Id="rId312" Type="http://schemas.openxmlformats.org/officeDocument/2006/relationships/hyperlink" Target="https://transparenciacanarias.org/r462-2022/" TargetMode="External"/><Relationship Id="rId354" Type="http://schemas.openxmlformats.org/officeDocument/2006/relationships/hyperlink" Target="https://transparenciacanarias.org/r629-2022/" TargetMode="External"/><Relationship Id="rId51" Type="http://schemas.openxmlformats.org/officeDocument/2006/relationships/hyperlink" Target="https://transparenciacanarias.org/r064-2023/" TargetMode="External"/><Relationship Id="rId93" Type="http://schemas.openxmlformats.org/officeDocument/2006/relationships/hyperlink" Target="https://transparenciacanarias.org/r78-2023/" TargetMode="External"/><Relationship Id="rId189" Type="http://schemas.openxmlformats.org/officeDocument/2006/relationships/hyperlink" Target="https://transparenciacanarias.org/r392-2023/" TargetMode="External"/><Relationship Id="rId396" Type="http://schemas.openxmlformats.org/officeDocument/2006/relationships/hyperlink" Target="https://transparenciacanarias.org/r177-2022/" TargetMode="External"/><Relationship Id="rId214" Type="http://schemas.openxmlformats.org/officeDocument/2006/relationships/hyperlink" Target="https://transparenciacanarias.org/r95-2022/" TargetMode="External"/><Relationship Id="rId256" Type="http://schemas.openxmlformats.org/officeDocument/2006/relationships/hyperlink" Target="https://transparenciacanarias.org/r466-2022/" TargetMode="External"/><Relationship Id="rId298" Type="http://schemas.openxmlformats.org/officeDocument/2006/relationships/hyperlink" Target="https://transparenciacanarias.org/r421-2022/" TargetMode="External"/><Relationship Id="rId421" Type="http://schemas.openxmlformats.org/officeDocument/2006/relationships/hyperlink" Target="https://transparenciacanarias.org/r397-2023/" TargetMode="External"/><Relationship Id="rId463" Type="http://schemas.openxmlformats.org/officeDocument/2006/relationships/hyperlink" Target="https://transparenciacanarias.org/r486-r487-r500-r501-r502-2023/" TargetMode="External"/><Relationship Id="rId519" Type="http://schemas.openxmlformats.org/officeDocument/2006/relationships/hyperlink" Target="https://transparenciacanarias.org/r639-2023/" TargetMode="External"/><Relationship Id="rId116" Type="http://schemas.openxmlformats.org/officeDocument/2006/relationships/hyperlink" Target="https://transparenciacanarias.org/r234-2023/" TargetMode="External"/><Relationship Id="rId158" Type="http://schemas.openxmlformats.org/officeDocument/2006/relationships/hyperlink" Target="https://transparenciacanarias.org/r323-2023/" TargetMode="External"/><Relationship Id="rId323" Type="http://schemas.openxmlformats.org/officeDocument/2006/relationships/hyperlink" Target="https://transparenciacanarias.org/r540-2022/" TargetMode="External"/><Relationship Id="rId20" Type="http://schemas.openxmlformats.org/officeDocument/2006/relationships/hyperlink" Target="https://transparenciacanarias.org/r81-2023/" TargetMode="External"/><Relationship Id="rId62" Type="http://schemas.openxmlformats.org/officeDocument/2006/relationships/hyperlink" Target="https://transparenciacanarias.org/r089-2023/" TargetMode="External"/><Relationship Id="rId365" Type="http://schemas.openxmlformats.org/officeDocument/2006/relationships/hyperlink" Target="https://transparenciacanarias.org/r648-2022/" TargetMode="External"/><Relationship Id="rId225" Type="http://schemas.openxmlformats.org/officeDocument/2006/relationships/hyperlink" Target="https://transparenciacanarias.org/r569-2022/" TargetMode="External"/><Relationship Id="rId267" Type="http://schemas.openxmlformats.org/officeDocument/2006/relationships/hyperlink" Target="https://transparenciacanarias.org/r488-2022/" TargetMode="External"/><Relationship Id="rId432" Type="http://schemas.openxmlformats.org/officeDocument/2006/relationships/hyperlink" Target="https://transparenciacanarias.org/r418-2023/" TargetMode="External"/><Relationship Id="rId474" Type="http://schemas.openxmlformats.org/officeDocument/2006/relationships/hyperlink" Target="https://transparenciacanarias.org/r105-2022/" TargetMode="External"/><Relationship Id="rId127" Type="http://schemas.openxmlformats.org/officeDocument/2006/relationships/hyperlink" Target="https://transparenciacanarias.org/r269-2023/" TargetMode="External"/><Relationship Id="rId31" Type="http://schemas.openxmlformats.org/officeDocument/2006/relationships/hyperlink" Target="https://transparenciacanarias.org/r147-2023/" TargetMode="External"/><Relationship Id="rId73" Type="http://schemas.openxmlformats.org/officeDocument/2006/relationships/hyperlink" Target="https://transparenciacanarias.org/r165-2023/" TargetMode="External"/><Relationship Id="rId169" Type="http://schemas.openxmlformats.org/officeDocument/2006/relationships/hyperlink" Target="https://transparenciacanarias.org/r333-a-346-2023/" TargetMode="External"/><Relationship Id="rId334" Type="http://schemas.openxmlformats.org/officeDocument/2006/relationships/hyperlink" Target="https://transparenciacanarias.org/r588-2022/" TargetMode="External"/><Relationship Id="rId376" Type="http://schemas.openxmlformats.org/officeDocument/2006/relationships/hyperlink" Target="https://transparenciacanarias.org/r600-2022/" TargetMode="External"/><Relationship Id="rId4" Type="http://schemas.openxmlformats.org/officeDocument/2006/relationships/hyperlink" Target="https://transparenciacanarias.org/r15-2023/" TargetMode="External"/><Relationship Id="rId180" Type="http://schemas.openxmlformats.org/officeDocument/2006/relationships/hyperlink" Target="https://transparenciacanarias.org/r354-2023/" TargetMode="External"/><Relationship Id="rId236" Type="http://schemas.openxmlformats.org/officeDocument/2006/relationships/hyperlink" Target="https://transparenciacanarias.org/r582-2022/" TargetMode="External"/><Relationship Id="rId278" Type="http://schemas.openxmlformats.org/officeDocument/2006/relationships/hyperlink" Target="https://transparenciacanarias.org/r539-2022/" TargetMode="External"/><Relationship Id="rId401" Type="http://schemas.openxmlformats.org/officeDocument/2006/relationships/hyperlink" Target="https://transparenciacanarias.org/r107-2022/" TargetMode="External"/><Relationship Id="rId443" Type="http://schemas.openxmlformats.org/officeDocument/2006/relationships/hyperlink" Target="https://transparenciacanarias.org/r453-2023/" TargetMode="External"/><Relationship Id="rId303" Type="http://schemas.openxmlformats.org/officeDocument/2006/relationships/hyperlink" Target="https://transparenciacanarias.org/r433-2022/" TargetMode="External"/><Relationship Id="rId485" Type="http://schemas.openxmlformats.org/officeDocument/2006/relationships/hyperlink" Target="https://transparenciacanarias.org/r419-r517-2023/" TargetMode="External"/><Relationship Id="rId42" Type="http://schemas.openxmlformats.org/officeDocument/2006/relationships/hyperlink" Target="https://transparenciacanarias.org/r037-2023/" TargetMode="External"/><Relationship Id="rId84" Type="http://schemas.openxmlformats.org/officeDocument/2006/relationships/hyperlink" Target="https://transparenciacanarias.org/r315-2023/" TargetMode="External"/><Relationship Id="rId138" Type="http://schemas.openxmlformats.org/officeDocument/2006/relationships/hyperlink" Target="https://transparenciacanarias.org/__trashed-2/" TargetMode="External"/><Relationship Id="rId345" Type="http://schemas.openxmlformats.org/officeDocument/2006/relationships/hyperlink" Target="https://transparenciacanarias.org/r604-2022/" TargetMode="External"/><Relationship Id="rId387" Type="http://schemas.openxmlformats.org/officeDocument/2006/relationships/hyperlink" Target="https://transparenciacanarias.org/r524-2022/" TargetMode="External"/><Relationship Id="rId510" Type="http://schemas.openxmlformats.org/officeDocument/2006/relationships/hyperlink" Target="https://transparenciacanarias.org/r601-2023/" TargetMode="External"/><Relationship Id="rId191" Type="http://schemas.openxmlformats.org/officeDocument/2006/relationships/hyperlink" Target="https://transparenciacanarias.org/r403-2023/" TargetMode="External"/><Relationship Id="rId205" Type="http://schemas.openxmlformats.org/officeDocument/2006/relationships/hyperlink" Target="https://transparenciacanarias.org/r362-2023/" TargetMode="External"/><Relationship Id="rId247" Type="http://schemas.openxmlformats.org/officeDocument/2006/relationships/hyperlink" Target="https://transparenciacanarias.org/r450-2022/" TargetMode="External"/><Relationship Id="rId412" Type="http://schemas.openxmlformats.org/officeDocument/2006/relationships/hyperlink" Target="https://transparenciacanarias.org/r420_497-2022/" TargetMode="External"/><Relationship Id="rId107" Type="http://schemas.openxmlformats.org/officeDocument/2006/relationships/hyperlink" Target="https://transparenciacanarias.org/r141-2023/" TargetMode="External"/><Relationship Id="rId289" Type="http://schemas.openxmlformats.org/officeDocument/2006/relationships/hyperlink" Target="https://transparenciacanarias.org/r360-2022/" TargetMode="External"/><Relationship Id="rId454" Type="http://schemas.openxmlformats.org/officeDocument/2006/relationships/hyperlink" Target="https://transparenciacanarias.org/r476-2023/" TargetMode="External"/><Relationship Id="rId496" Type="http://schemas.openxmlformats.org/officeDocument/2006/relationships/hyperlink" Target="https://transparenciacanarias.org/r535-2023/" TargetMode="External"/><Relationship Id="rId11" Type="http://schemas.openxmlformats.org/officeDocument/2006/relationships/hyperlink" Target="https://transparenciacanarias.org/r39-2023/" TargetMode="External"/><Relationship Id="rId53" Type="http://schemas.openxmlformats.org/officeDocument/2006/relationships/hyperlink" Target="https://transparenciacanarias.org/r068-2023/" TargetMode="External"/><Relationship Id="rId149" Type="http://schemas.openxmlformats.org/officeDocument/2006/relationships/hyperlink" Target="https://transparenciacanarias.org/r287-2023-copy/" TargetMode="External"/><Relationship Id="rId314" Type="http://schemas.openxmlformats.org/officeDocument/2006/relationships/hyperlink" Target="https://transparenciacanarias.org/r510-2022/" TargetMode="External"/><Relationship Id="rId356" Type="http://schemas.openxmlformats.org/officeDocument/2006/relationships/hyperlink" Target="https://transparenciacanarias.org/r631-2022/" TargetMode="External"/><Relationship Id="rId398" Type="http://schemas.openxmlformats.org/officeDocument/2006/relationships/hyperlink" Target="https://transparenciacanarias.org/r189-2022/" TargetMode="External"/><Relationship Id="rId95" Type="http://schemas.openxmlformats.org/officeDocument/2006/relationships/hyperlink" Target="https://transparenciacanarias.org/r82-2023/" TargetMode="External"/><Relationship Id="rId160" Type="http://schemas.openxmlformats.org/officeDocument/2006/relationships/hyperlink" Target="https://transparenciacanarias.org/r327-2023/" TargetMode="External"/><Relationship Id="rId216" Type="http://schemas.openxmlformats.org/officeDocument/2006/relationships/hyperlink" Target="https://transparenciacanarias.org/r562-2022/" TargetMode="External"/><Relationship Id="rId423" Type="http://schemas.openxmlformats.org/officeDocument/2006/relationships/hyperlink" Target="https://transparenciacanarias.org/r400-2023/" TargetMode="External"/><Relationship Id="rId258" Type="http://schemas.openxmlformats.org/officeDocument/2006/relationships/hyperlink" Target="https://transparenciacanarias.org/r469-2022/" TargetMode="External"/><Relationship Id="rId465" Type="http://schemas.openxmlformats.org/officeDocument/2006/relationships/hyperlink" Target="https://transparenciacanarias.org/r493-2023/" TargetMode="External"/><Relationship Id="rId22" Type="http://schemas.openxmlformats.org/officeDocument/2006/relationships/hyperlink" Target="https://transparenciacanarias.org/r112-2023/" TargetMode="External"/><Relationship Id="rId64" Type="http://schemas.openxmlformats.org/officeDocument/2006/relationships/hyperlink" Target="https://transparenciacanarias.org/r096-2023/" TargetMode="External"/><Relationship Id="rId118" Type="http://schemas.openxmlformats.org/officeDocument/2006/relationships/hyperlink" Target="https://transparenciacanarias.org/r245-2023/" TargetMode="External"/><Relationship Id="rId325" Type="http://schemas.openxmlformats.org/officeDocument/2006/relationships/hyperlink" Target="https://transparenciacanarias.org/r544-2022/" TargetMode="External"/><Relationship Id="rId367" Type="http://schemas.openxmlformats.org/officeDocument/2006/relationships/hyperlink" Target="https://transparenciacanarias.org/r650-2022/" TargetMode="External"/><Relationship Id="rId171" Type="http://schemas.openxmlformats.org/officeDocument/2006/relationships/hyperlink" Target="https://transparenciacanarias.org/r333-a-346-2023/" TargetMode="External"/><Relationship Id="rId227" Type="http://schemas.openxmlformats.org/officeDocument/2006/relationships/hyperlink" Target="https://transparenciacanarias.org/r571-2022/" TargetMode="External"/><Relationship Id="rId269" Type="http://schemas.openxmlformats.org/officeDocument/2006/relationships/hyperlink" Target="https://transparenciacanarias.org/r501-2022/" TargetMode="External"/><Relationship Id="rId434" Type="http://schemas.openxmlformats.org/officeDocument/2006/relationships/hyperlink" Target="https://transparenciacanarias.org/r423-2023/" TargetMode="External"/><Relationship Id="rId476" Type="http://schemas.openxmlformats.org/officeDocument/2006/relationships/hyperlink" Target="https://transparenciacanarias.org/r445-2022/" TargetMode="External"/><Relationship Id="rId33" Type="http://schemas.openxmlformats.org/officeDocument/2006/relationships/hyperlink" Target="https://transparenciacanarias.org/r149-2023/" TargetMode="External"/><Relationship Id="rId129" Type="http://schemas.openxmlformats.org/officeDocument/2006/relationships/hyperlink" Target="https://transparenciacanarias.org/r283-2023/" TargetMode="External"/><Relationship Id="rId280" Type="http://schemas.openxmlformats.org/officeDocument/2006/relationships/hyperlink" Target="https://transparenciacanarias.org/r610-2022/" TargetMode="External"/><Relationship Id="rId336" Type="http://schemas.openxmlformats.org/officeDocument/2006/relationships/hyperlink" Target="https://transparenciacanarias.org/r590-2022/" TargetMode="External"/><Relationship Id="rId501" Type="http://schemas.openxmlformats.org/officeDocument/2006/relationships/hyperlink" Target="https://transparenciacanarias.org/r557-2023/" TargetMode="External"/><Relationship Id="rId75" Type="http://schemas.openxmlformats.org/officeDocument/2006/relationships/hyperlink" Target="https://transparenciacanarias.org/r186-2023/" TargetMode="External"/><Relationship Id="rId140" Type="http://schemas.openxmlformats.org/officeDocument/2006/relationships/hyperlink" Target="https://transparenciacanarias.org/r131-2023/" TargetMode="External"/><Relationship Id="rId182" Type="http://schemas.openxmlformats.org/officeDocument/2006/relationships/hyperlink" Target="https://transparenciacanarias.org/r358-2023/" TargetMode="External"/><Relationship Id="rId378" Type="http://schemas.openxmlformats.org/officeDocument/2006/relationships/hyperlink" Target="https://transparenciacanarias.org/r645-2022/" TargetMode="External"/><Relationship Id="rId403" Type="http://schemas.openxmlformats.org/officeDocument/2006/relationships/hyperlink" Target="https://transparenciacanarias.org/r339-2022/" TargetMode="External"/><Relationship Id="rId6" Type="http://schemas.openxmlformats.org/officeDocument/2006/relationships/hyperlink" Target="https://transparenciacanarias.org/r25-2023/" TargetMode="External"/><Relationship Id="rId238" Type="http://schemas.openxmlformats.org/officeDocument/2006/relationships/hyperlink" Target="https://transparenciacanarias.org/r556_557_558_559_560-2022/" TargetMode="External"/><Relationship Id="rId445" Type="http://schemas.openxmlformats.org/officeDocument/2006/relationships/hyperlink" Target="https://transparenciacanarias.org/r464-2023/" TargetMode="External"/><Relationship Id="rId487" Type="http://schemas.openxmlformats.org/officeDocument/2006/relationships/hyperlink" Target="https://transparenciacanarias.org/r495-2023/" TargetMode="External"/><Relationship Id="rId291" Type="http://schemas.openxmlformats.org/officeDocument/2006/relationships/hyperlink" Target="https://transparenciacanarias.org/r377-2022/" TargetMode="External"/><Relationship Id="rId305" Type="http://schemas.openxmlformats.org/officeDocument/2006/relationships/hyperlink" Target="https://transparenciacanarias.org/r435-2022/" TargetMode="External"/><Relationship Id="rId347" Type="http://schemas.openxmlformats.org/officeDocument/2006/relationships/hyperlink" Target="https://transparenciacanarias.org/r616-2022/" TargetMode="External"/><Relationship Id="rId512" Type="http://schemas.openxmlformats.org/officeDocument/2006/relationships/hyperlink" Target="https://transparenciacanarias.org/r612-2023/" TargetMode="External"/><Relationship Id="rId44" Type="http://schemas.openxmlformats.org/officeDocument/2006/relationships/hyperlink" Target="https://transparenciacanarias.org/r040-2023/" TargetMode="External"/><Relationship Id="rId86" Type="http://schemas.openxmlformats.org/officeDocument/2006/relationships/hyperlink" Target="https://transparenciacanarias.org/r16_2023/" TargetMode="External"/><Relationship Id="rId151" Type="http://schemas.openxmlformats.org/officeDocument/2006/relationships/hyperlink" Target="https://transparenciacanarias.org/r295-296-2023/" TargetMode="External"/><Relationship Id="rId389" Type="http://schemas.openxmlformats.org/officeDocument/2006/relationships/hyperlink" Target="https://transparenciacanarias.org/r605-2022/" TargetMode="External"/><Relationship Id="rId193" Type="http://schemas.openxmlformats.org/officeDocument/2006/relationships/hyperlink" Target="https://transparenciacanarias.org/r413-2023/" TargetMode="External"/><Relationship Id="rId207" Type="http://schemas.openxmlformats.org/officeDocument/2006/relationships/hyperlink" Target="https://transparenciacanarias.org/r365-2023/" TargetMode="External"/><Relationship Id="rId249" Type="http://schemas.openxmlformats.org/officeDocument/2006/relationships/hyperlink" Target="https://transparenciacanarias.org/r457-2022/" TargetMode="External"/><Relationship Id="rId414" Type="http://schemas.openxmlformats.org/officeDocument/2006/relationships/hyperlink" Target="https://transparenciacanarias.org/r439_440_467_470-2022/" TargetMode="External"/><Relationship Id="rId456" Type="http://schemas.openxmlformats.org/officeDocument/2006/relationships/hyperlink" Target="https://transparenciacanarias.org/r481-2023/" TargetMode="External"/><Relationship Id="rId498" Type="http://schemas.openxmlformats.org/officeDocument/2006/relationships/hyperlink" Target="https://transparenciacanarias.org/r540-2023/" TargetMode="External"/><Relationship Id="rId13" Type="http://schemas.openxmlformats.org/officeDocument/2006/relationships/hyperlink" Target="https://transparenciacanarias.org/r53-2023/" TargetMode="External"/><Relationship Id="rId109" Type="http://schemas.openxmlformats.org/officeDocument/2006/relationships/hyperlink" Target="https://transparenciacanarias.org/r151-2023/" TargetMode="External"/><Relationship Id="rId260" Type="http://schemas.openxmlformats.org/officeDocument/2006/relationships/hyperlink" Target="https://transparenciacanarias.org/r477-2022/" TargetMode="External"/><Relationship Id="rId316" Type="http://schemas.openxmlformats.org/officeDocument/2006/relationships/hyperlink" Target="https://transparenciacanarias.org/r512-2022/" TargetMode="External"/><Relationship Id="rId55" Type="http://schemas.openxmlformats.org/officeDocument/2006/relationships/hyperlink" Target="https://transparenciacanarias.org/r070-2023/" TargetMode="External"/><Relationship Id="rId97" Type="http://schemas.openxmlformats.org/officeDocument/2006/relationships/hyperlink" Target="https://transparenciacanarias.org/r92-2023/" TargetMode="External"/><Relationship Id="rId120" Type="http://schemas.openxmlformats.org/officeDocument/2006/relationships/hyperlink" Target="https://transparenciacanarias.org/r248-2023/" TargetMode="External"/><Relationship Id="rId358" Type="http://schemas.openxmlformats.org/officeDocument/2006/relationships/hyperlink" Target="https://transparenciacanarias.org/r636-2022/" TargetMode="External"/><Relationship Id="rId162" Type="http://schemas.openxmlformats.org/officeDocument/2006/relationships/hyperlink" Target="https://transparenciacanarias.org/r333-a-346-2023/" TargetMode="External"/><Relationship Id="rId218" Type="http://schemas.openxmlformats.org/officeDocument/2006/relationships/hyperlink" Target="https://transparenciacanarias.org/r564-2022/" TargetMode="External"/><Relationship Id="rId425" Type="http://schemas.openxmlformats.org/officeDocument/2006/relationships/hyperlink" Target="https://transparenciacanarias.org/r278-2023/" TargetMode="External"/><Relationship Id="rId467" Type="http://schemas.openxmlformats.org/officeDocument/2006/relationships/hyperlink" Target="https://transparenciacanarias.org/r494-2023/" TargetMode="External"/><Relationship Id="rId271" Type="http://schemas.openxmlformats.org/officeDocument/2006/relationships/hyperlink" Target="https://transparenciacanarias.org/r505-2022/" TargetMode="External"/><Relationship Id="rId24" Type="http://schemas.openxmlformats.org/officeDocument/2006/relationships/hyperlink" Target="https://transparenciacanarias.org/r118-2023/" TargetMode="External"/><Relationship Id="rId66" Type="http://schemas.openxmlformats.org/officeDocument/2006/relationships/hyperlink" Target="https://transparenciacanarias.org/r107_108-2023/" TargetMode="External"/><Relationship Id="rId131" Type="http://schemas.openxmlformats.org/officeDocument/2006/relationships/hyperlink" Target="https://transparenciacanarias.org/r299-2023/" TargetMode="External"/><Relationship Id="rId327" Type="http://schemas.openxmlformats.org/officeDocument/2006/relationships/hyperlink" Target="https://transparenciacanarias.org/r546-2022/" TargetMode="External"/><Relationship Id="rId369" Type="http://schemas.openxmlformats.org/officeDocument/2006/relationships/hyperlink" Target="https://transparenciacanarias.org/r655-2022/" TargetMode="External"/><Relationship Id="rId173" Type="http://schemas.openxmlformats.org/officeDocument/2006/relationships/hyperlink" Target="https://transparenciacanarias.org/r333-a-346-2023/" TargetMode="External"/><Relationship Id="rId229" Type="http://schemas.openxmlformats.org/officeDocument/2006/relationships/hyperlink" Target="https://transparenciacanarias.org/r572-2022/" TargetMode="External"/><Relationship Id="rId380" Type="http://schemas.openxmlformats.org/officeDocument/2006/relationships/hyperlink" Target="https://transparenciacanarias.org/r62-2022/" TargetMode="External"/><Relationship Id="rId436" Type="http://schemas.openxmlformats.org/officeDocument/2006/relationships/hyperlink" Target="https://transparenciacanarias.org/r426-2023/" TargetMode="External"/><Relationship Id="rId240" Type="http://schemas.openxmlformats.org/officeDocument/2006/relationships/hyperlink" Target="https://transparenciacanarias.org/r556_557_558_559_560-2022/" TargetMode="External"/><Relationship Id="rId478" Type="http://schemas.openxmlformats.org/officeDocument/2006/relationships/hyperlink" Target="https://transparenciacanarias.org/r490-2022/" TargetMode="External"/><Relationship Id="rId35" Type="http://schemas.openxmlformats.org/officeDocument/2006/relationships/hyperlink" Target="https://transparenciacanarias.org/r193-2023-copy/" TargetMode="External"/><Relationship Id="rId77" Type="http://schemas.openxmlformats.org/officeDocument/2006/relationships/hyperlink" Target="https://transparenciacanarias.org/r235-2023/" TargetMode="External"/><Relationship Id="rId100" Type="http://schemas.openxmlformats.org/officeDocument/2006/relationships/hyperlink" Target="https://transparenciacanarias.org/r109-2023/" TargetMode="External"/><Relationship Id="rId282" Type="http://schemas.openxmlformats.org/officeDocument/2006/relationships/hyperlink" Target="https://transparenciacanarias.org/r654-2022/" TargetMode="External"/><Relationship Id="rId338" Type="http://schemas.openxmlformats.org/officeDocument/2006/relationships/hyperlink" Target="https://transparenciacanarias.org/r594-2022/" TargetMode="External"/><Relationship Id="rId503" Type="http://schemas.openxmlformats.org/officeDocument/2006/relationships/hyperlink" Target="https://transparenciacanarias.org/r561-2023/" TargetMode="External"/><Relationship Id="rId8" Type="http://schemas.openxmlformats.org/officeDocument/2006/relationships/hyperlink" Target="https://transparenciacanarias.org/r31-2023/" TargetMode="External"/><Relationship Id="rId142" Type="http://schemas.openxmlformats.org/officeDocument/2006/relationships/hyperlink" Target="https://transparenciacanarias.org/r167-2023/" TargetMode="External"/><Relationship Id="rId184" Type="http://schemas.openxmlformats.org/officeDocument/2006/relationships/hyperlink" Target="https://transparenciacanarias.org/r363-a-367-2023/" TargetMode="External"/><Relationship Id="rId391" Type="http://schemas.openxmlformats.org/officeDocument/2006/relationships/hyperlink" Target="https://transparenciacanarias.org/r28-2022/" TargetMode="External"/><Relationship Id="rId405" Type="http://schemas.openxmlformats.org/officeDocument/2006/relationships/hyperlink" Target="https://transparenciacanarias.org/r374-2022/" TargetMode="External"/><Relationship Id="rId447" Type="http://schemas.openxmlformats.org/officeDocument/2006/relationships/hyperlink" Target="https://transparenciacanarias.org/r466-2023/" TargetMode="External"/><Relationship Id="rId251" Type="http://schemas.openxmlformats.org/officeDocument/2006/relationships/hyperlink" Target="https://transparenciacanarias.org/r459-2022/" TargetMode="External"/><Relationship Id="rId489" Type="http://schemas.openxmlformats.org/officeDocument/2006/relationships/hyperlink" Target="https://transparenciacanarias.org/r504-2023/" TargetMode="External"/><Relationship Id="rId46" Type="http://schemas.openxmlformats.org/officeDocument/2006/relationships/hyperlink" Target="https://transparenciacanarias.org/r042-2023/" TargetMode="External"/><Relationship Id="rId293" Type="http://schemas.openxmlformats.org/officeDocument/2006/relationships/hyperlink" Target="https://transparenciacanarias.org/r385-2022/" TargetMode="External"/><Relationship Id="rId307" Type="http://schemas.openxmlformats.org/officeDocument/2006/relationships/hyperlink" Target="https://transparenciacanarias.org/r438-2022/" TargetMode="External"/><Relationship Id="rId349" Type="http://schemas.openxmlformats.org/officeDocument/2006/relationships/hyperlink" Target="https://transparenciacanarias.org/r618-2022/" TargetMode="External"/><Relationship Id="rId514" Type="http://schemas.openxmlformats.org/officeDocument/2006/relationships/hyperlink" Target="https://transparenciacanarias.org/r619-2023/" TargetMode="External"/><Relationship Id="rId88" Type="http://schemas.openxmlformats.org/officeDocument/2006/relationships/hyperlink" Target="https://transparenciacanarias.org/r26-2023/" TargetMode="External"/><Relationship Id="rId111" Type="http://schemas.openxmlformats.org/officeDocument/2006/relationships/hyperlink" Target="https://transparenciacanarias.org/r195-2023/" TargetMode="External"/><Relationship Id="rId153" Type="http://schemas.openxmlformats.org/officeDocument/2006/relationships/hyperlink" Target="https://transparenciacanarias.org/r302-2023/" TargetMode="External"/><Relationship Id="rId195" Type="http://schemas.openxmlformats.org/officeDocument/2006/relationships/hyperlink" Target="https://transparenciacanarias.org/r424-2023/" TargetMode="External"/><Relationship Id="rId209" Type="http://schemas.openxmlformats.org/officeDocument/2006/relationships/hyperlink" Target="https://transparenciacanarias.org/r161-2021/" TargetMode="External"/><Relationship Id="rId360" Type="http://schemas.openxmlformats.org/officeDocument/2006/relationships/hyperlink" Target="https://transparenciacanarias.org/r638-2022/" TargetMode="External"/><Relationship Id="rId416" Type="http://schemas.openxmlformats.org/officeDocument/2006/relationships/hyperlink" Target="https://transparenciacanarias.org/r439_440_467_470-2022/" TargetMode="External"/><Relationship Id="rId220" Type="http://schemas.openxmlformats.org/officeDocument/2006/relationships/hyperlink" Target="https://transparenciacanarias.org/r566-2022/" TargetMode="External"/><Relationship Id="rId458" Type="http://schemas.openxmlformats.org/officeDocument/2006/relationships/hyperlink" Target="https://transparenciacanarias.org/r484-2023/" TargetMode="External"/><Relationship Id="rId15" Type="http://schemas.openxmlformats.org/officeDocument/2006/relationships/hyperlink" Target="https://transparenciacanarias.org/r62-2023/" TargetMode="External"/><Relationship Id="rId57" Type="http://schemas.openxmlformats.org/officeDocument/2006/relationships/hyperlink" Target="https://transparenciacanarias.org/r072-2023/" TargetMode="External"/><Relationship Id="rId262" Type="http://schemas.openxmlformats.org/officeDocument/2006/relationships/hyperlink" Target="https://transparenciacanarias.org/r479-2022/" TargetMode="External"/><Relationship Id="rId318" Type="http://schemas.openxmlformats.org/officeDocument/2006/relationships/hyperlink" Target="https://transparenciacanarias.org/r519-2022/" TargetMode="External"/><Relationship Id="rId99" Type="http://schemas.openxmlformats.org/officeDocument/2006/relationships/hyperlink" Target="https://transparenciacanarias.org/r101-2023/" TargetMode="External"/><Relationship Id="rId122" Type="http://schemas.openxmlformats.org/officeDocument/2006/relationships/hyperlink" Target="https://transparenciacanarias.org/r251-2023/" TargetMode="External"/><Relationship Id="rId164" Type="http://schemas.openxmlformats.org/officeDocument/2006/relationships/hyperlink" Target="https://transparenciacanarias.org/r333-a-346-2023/" TargetMode="External"/><Relationship Id="rId371" Type="http://schemas.openxmlformats.org/officeDocument/2006/relationships/hyperlink" Target="https://transparenciacanarias.org/r657-2022/" TargetMode="External"/><Relationship Id="rId427" Type="http://schemas.openxmlformats.org/officeDocument/2006/relationships/hyperlink" Target="https://transparenciacanarias.org/r308-2023/" TargetMode="External"/><Relationship Id="rId469" Type="http://schemas.openxmlformats.org/officeDocument/2006/relationships/hyperlink" Target="https://transparenciacanarias.org/r516-2023/" TargetMode="External"/><Relationship Id="rId26" Type="http://schemas.openxmlformats.org/officeDocument/2006/relationships/hyperlink" Target="https://transparenciacanarias.org/r121-2023/" TargetMode="External"/><Relationship Id="rId231" Type="http://schemas.openxmlformats.org/officeDocument/2006/relationships/hyperlink" Target="https://transparenciacanarias.org/r574-2022/" TargetMode="External"/><Relationship Id="rId273" Type="http://schemas.openxmlformats.org/officeDocument/2006/relationships/hyperlink" Target="https://transparenciacanarias.org/r507-2022/" TargetMode="External"/><Relationship Id="rId329" Type="http://schemas.openxmlformats.org/officeDocument/2006/relationships/hyperlink" Target="https://transparenciacanarias.org/r551-2022/" TargetMode="External"/><Relationship Id="rId480" Type="http://schemas.openxmlformats.org/officeDocument/2006/relationships/hyperlink" Target="https://transparenciacanarias.org/r144-2023/" TargetMode="External"/><Relationship Id="rId68" Type="http://schemas.openxmlformats.org/officeDocument/2006/relationships/hyperlink" Target="https://transparenciacanarias.org/r132-2023/" TargetMode="External"/><Relationship Id="rId133" Type="http://schemas.openxmlformats.org/officeDocument/2006/relationships/hyperlink" Target="https://transparenciacanarias.org/r350-2023/" TargetMode="External"/><Relationship Id="rId175" Type="http://schemas.openxmlformats.org/officeDocument/2006/relationships/hyperlink" Target="https://transparenciacanarias.org/r333-a-346-2023/" TargetMode="External"/><Relationship Id="rId340" Type="http://schemas.openxmlformats.org/officeDocument/2006/relationships/hyperlink" Target="https://transparenciacanarias.org/r598-2022/" TargetMode="External"/><Relationship Id="rId200" Type="http://schemas.openxmlformats.org/officeDocument/2006/relationships/hyperlink" Target="https://transparenciacanarias.org/r291-2023/" TargetMode="External"/><Relationship Id="rId382" Type="http://schemas.openxmlformats.org/officeDocument/2006/relationships/hyperlink" Target="https://transparenciacanarias.org/r449-2022/" TargetMode="External"/><Relationship Id="rId438" Type="http://schemas.openxmlformats.org/officeDocument/2006/relationships/hyperlink" Target="https://transparenciacanarias.org/r441-2023/" TargetMode="External"/><Relationship Id="rId242" Type="http://schemas.openxmlformats.org/officeDocument/2006/relationships/hyperlink" Target="https://transparenciacanarias.org/r556_557_558_559_560-2022/" TargetMode="External"/><Relationship Id="rId284" Type="http://schemas.openxmlformats.org/officeDocument/2006/relationships/hyperlink" Target="https://transparenciacanarias.org/r97-2022/" TargetMode="External"/><Relationship Id="rId491" Type="http://schemas.openxmlformats.org/officeDocument/2006/relationships/hyperlink" Target="https://transparenciacanarias.org/r515-2023/" TargetMode="External"/><Relationship Id="rId505" Type="http://schemas.openxmlformats.org/officeDocument/2006/relationships/hyperlink" Target="https://transparenciacanarias.org/r568-2023/" TargetMode="External"/><Relationship Id="rId37" Type="http://schemas.openxmlformats.org/officeDocument/2006/relationships/hyperlink" Target="https://transparenciacanarias.org/r011-2023/" TargetMode="External"/><Relationship Id="rId79" Type="http://schemas.openxmlformats.org/officeDocument/2006/relationships/hyperlink" Target="https://transparenciacanarias.org/r252-2023/" TargetMode="External"/><Relationship Id="rId102" Type="http://schemas.openxmlformats.org/officeDocument/2006/relationships/hyperlink" Target="https://transparenciacanarias.org/r116-2023/" TargetMode="External"/><Relationship Id="rId144" Type="http://schemas.openxmlformats.org/officeDocument/2006/relationships/hyperlink" Target="https://transparenciacanarias.org/r171-2023/" TargetMode="External"/><Relationship Id="rId90" Type="http://schemas.openxmlformats.org/officeDocument/2006/relationships/hyperlink" Target="https://transparenciacanarias.org/r56-2023/" TargetMode="External"/><Relationship Id="rId186" Type="http://schemas.openxmlformats.org/officeDocument/2006/relationships/hyperlink" Target="https://transparenciacanarias.org/r363-a-367-2023/" TargetMode="External"/><Relationship Id="rId351" Type="http://schemas.openxmlformats.org/officeDocument/2006/relationships/hyperlink" Target="https://transparenciacanarias.org/r622-2022/" TargetMode="External"/><Relationship Id="rId393" Type="http://schemas.openxmlformats.org/officeDocument/2006/relationships/hyperlink" Target="https://transparenciacanarias.org/r136-2022/" TargetMode="External"/><Relationship Id="rId407" Type="http://schemas.openxmlformats.org/officeDocument/2006/relationships/hyperlink" Target="https://transparenciacanarias.org/r398-2022/" TargetMode="External"/><Relationship Id="rId449" Type="http://schemas.openxmlformats.org/officeDocument/2006/relationships/hyperlink" Target="https://transparenciacanarias.org/r468-2023/" TargetMode="External"/><Relationship Id="rId211" Type="http://schemas.openxmlformats.org/officeDocument/2006/relationships/hyperlink" Target="https://transparenciacanarias.org/r71-2022/" TargetMode="External"/><Relationship Id="rId253" Type="http://schemas.openxmlformats.org/officeDocument/2006/relationships/hyperlink" Target="https://transparenciacanarias.org/r461-2022/" TargetMode="External"/><Relationship Id="rId295" Type="http://schemas.openxmlformats.org/officeDocument/2006/relationships/hyperlink" Target="https://transparenciacanarias.org/r393-2022/" TargetMode="External"/><Relationship Id="rId309" Type="http://schemas.openxmlformats.org/officeDocument/2006/relationships/hyperlink" Target="https://transparenciacanarias.org/r442-2022/" TargetMode="External"/><Relationship Id="rId460" Type="http://schemas.openxmlformats.org/officeDocument/2006/relationships/hyperlink" Target="https://transparenciacanarias.org/r486-r487-r500-r501-r502-2023/" TargetMode="External"/><Relationship Id="rId516" Type="http://schemas.openxmlformats.org/officeDocument/2006/relationships/hyperlink" Target="https://transparenciacanarias.org/r625-2023/" TargetMode="External"/><Relationship Id="rId48" Type="http://schemas.openxmlformats.org/officeDocument/2006/relationships/hyperlink" Target="https://transparenciacanarias.org/r054-2023/" TargetMode="External"/><Relationship Id="rId113" Type="http://schemas.openxmlformats.org/officeDocument/2006/relationships/hyperlink" Target="https://transparenciacanarias.org/r201-2023/" TargetMode="External"/><Relationship Id="rId320" Type="http://schemas.openxmlformats.org/officeDocument/2006/relationships/hyperlink" Target="https://transparenciacanarias.org/r528-2022/" TargetMode="External"/><Relationship Id="rId155" Type="http://schemas.openxmlformats.org/officeDocument/2006/relationships/hyperlink" Target="https://transparenciacanarias.org/r305-2023/" TargetMode="External"/><Relationship Id="rId197" Type="http://schemas.openxmlformats.org/officeDocument/2006/relationships/hyperlink" Target="https://transparenciacanarias.org/r276-2023/" TargetMode="External"/><Relationship Id="rId362" Type="http://schemas.openxmlformats.org/officeDocument/2006/relationships/hyperlink" Target="https://transparenciacanarias.org/r644-2022/" TargetMode="External"/><Relationship Id="rId418" Type="http://schemas.openxmlformats.org/officeDocument/2006/relationships/hyperlink" Target="https://transparenciacanarias.org/r533-2022/" TargetMode="External"/><Relationship Id="rId222" Type="http://schemas.openxmlformats.org/officeDocument/2006/relationships/hyperlink" Target="https://transparenciacanarias.org/r577-2022/" TargetMode="External"/><Relationship Id="rId264" Type="http://schemas.openxmlformats.org/officeDocument/2006/relationships/hyperlink" Target="https://transparenciacanarias.org/r485-2022/" TargetMode="External"/><Relationship Id="rId471" Type="http://schemas.openxmlformats.org/officeDocument/2006/relationships/hyperlink" Target="https://transparenciacanarias.org/r593-2023/" TargetMode="External"/><Relationship Id="rId17" Type="http://schemas.openxmlformats.org/officeDocument/2006/relationships/hyperlink" Target="https://transparenciacanarias.org/r65-2023/" TargetMode="External"/><Relationship Id="rId59" Type="http://schemas.openxmlformats.org/officeDocument/2006/relationships/hyperlink" Target="https://transparenciacanarias.org/r074-2023/" TargetMode="External"/><Relationship Id="rId124" Type="http://schemas.openxmlformats.org/officeDocument/2006/relationships/hyperlink" Target="https://transparenciacanarias.org/r256-2023/" TargetMode="External"/><Relationship Id="rId70" Type="http://schemas.openxmlformats.org/officeDocument/2006/relationships/hyperlink" Target="https://transparenciacanarias.org/r136-2023/" TargetMode="External"/><Relationship Id="rId166" Type="http://schemas.openxmlformats.org/officeDocument/2006/relationships/hyperlink" Target="https://transparenciacanarias.org/r333-a-346-2023/" TargetMode="External"/><Relationship Id="rId331" Type="http://schemas.openxmlformats.org/officeDocument/2006/relationships/hyperlink" Target="https://transparenciacanarias.org/r553-2022/" TargetMode="External"/><Relationship Id="rId373" Type="http://schemas.openxmlformats.org/officeDocument/2006/relationships/hyperlink" Target="https://transparenciacanarias.org/r358-2022/" TargetMode="External"/><Relationship Id="rId429" Type="http://schemas.openxmlformats.org/officeDocument/2006/relationships/hyperlink" Target="https://transparenciacanarias.org/r398-2023/" TargetMode="External"/><Relationship Id="rId1" Type="http://schemas.openxmlformats.org/officeDocument/2006/relationships/hyperlink" Target="https://transparenciacanarias.org/r14-2023/" TargetMode="External"/><Relationship Id="rId233" Type="http://schemas.openxmlformats.org/officeDocument/2006/relationships/hyperlink" Target="https://transparenciacanarias.org/r576-2022/" TargetMode="External"/><Relationship Id="rId440" Type="http://schemas.openxmlformats.org/officeDocument/2006/relationships/hyperlink" Target="https://transparenciacanarias.org/r446-2023/" TargetMode="External"/><Relationship Id="rId28" Type="http://schemas.openxmlformats.org/officeDocument/2006/relationships/hyperlink" Target="https://transparenciacanarias.org/r139-2023/" TargetMode="External"/><Relationship Id="rId275" Type="http://schemas.openxmlformats.org/officeDocument/2006/relationships/hyperlink" Target="https://transparenciacanarias.org/r509-2022/" TargetMode="External"/><Relationship Id="rId300" Type="http://schemas.openxmlformats.org/officeDocument/2006/relationships/hyperlink" Target="https://transparenciacanarias.org/r430-2022/" TargetMode="External"/><Relationship Id="rId482" Type="http://schemas.openxmlformats.org/officeDocument/2006/relationships/hyperlink" Target="https://transparenciacanarias.org/r385-2023/" TargetMode="External"/><Relationship Id="rId81" Type="http://schemas.openxmlformats.org/officeDocument/2006/relationships/hyperlink" Target="https://transparenciacanarias.org/r266_268-2023/" TargetMode="External"/><Relationship Id="rId135" Type="http://schemas.openxmlformats.org/officeDocument/2006/relationships/hyperlink" Target="https://transparenciacanarias.org/r371-2023/" TargetMode="External"/><Relationship Id="rId177" Type="http://schemas.openxmlformats.org/officeDocument/2006/relationships/hyperlink" Target="https://transparenciacanarias.org/r348-2023/" TargetMode="External"/><Relationship Id="rId342" Type="http://schemas.openxmlformats.org/officeDocument/2006/relationships/hyperlink" Target="https://transparenciacanarias.org/r601-2022/" TargetMode="External"/><Relationship Id="rId384" Type="http://schemas.openxmlformats.org/officeDocument/2006/relationships/hyperlink" Target="https://transparenciacanarias.org/r473-2022/" TargetMode="External"/><Relationship Id="rId202" Type="http://schemas.openxmlformats.org/officeDocument/2006/relationships/hyperlink" Target="https://transparenciacanarias.org/r312-2023/" TargetMode="External"/><Relationship Id="rId244" Type="http://schemas.openxmlformats.org/officeDocument/2006/relationships/hyperlink" Target="https://transparenciacanarias.org/r427-2022/" TargetMode="External"/><Relationship Id="rId39" Type="http://schemas.openxmlformats.org/officeDocument/2006/relationships/hyperlink" Target="https://transparenciacanarias.org/r013-2023/" TargetMode="External"/><Relationship Id="rId286" Type="http://schemas.openxmlformats.org/officeDocument/2006/relationships/hyperlink" Target="https://transparenciacanarias.org/r282-2022/" TargetMode="External"/><Relationship Id="rId451" Type="http://schemas.openxmlformats.org/officeDocument/2006/relationships/hyperlink" Target="https://transparenciacanarias.org/r471-2023/" TargetMode="External"/><Relationship Id="rId493" Type="http://schemas.openxmlformats.org/officeDocument/2006/relationships/hyperlink" Target="https://transparenciacanarias.org/r527-2023/" TargetMode="External"/><Relationship Id="rId507" Type="http://schemas.openxmlformats.org/officeDocument/2006/relationships/hyperlink" Target="https://transparenciacanarias.org/r578-2023/" TargetMode="External"/><Relationship Id="rId50" Type="http://schemas.openxmlformats.org/officeDocument/2006/relationships/hyperlink" Target="https://transparenciacanarias.org/r059-2023/" TargetMode="External"/><Relationship Id="rId104" Type="http://schemas.openxmlformats.org/officeDocument/2006/relationships/hyperlink" Target="https://transparenciacanarias.org/r253-2023/" TargetMode="External"/><Relationship Id="rId146" Type="http://schemas.openxmlformats.org/officeDocument/2006/relationships/hyperlink" Target="https://transparenciacanarias.org/r275/" TargetMode="External"/><Relationship Id="rId188" Type="http://schemas.openxmlformats.org/officeDocument/2006/relationships/hyperlink" Target="https://transparenciacanarias.org/r386-2023/" TargetMode="External"/><Relationship Id="rId311" Type="http://schemas.openxmlformats.org/officeDocument/2006/relationships/hyperlink" Target="https://transparenciacanarias.org/r454-2022/" TargetMode="External"/><Relationship Id="rId353" Type="http://schemas.openxmlformats.org/officeDocument/2006/relationships/hyperlink" Target="https://transparenciacanarias.org/r628-2022/" TargetMode="External"/><Relationship Id="rId395" Type="http://schemas.openxmlformats.org/officeDocument/2006/relationships/hyperlink" Target="https://transparenciacanarias.org/r170-2022/" TargetMode="External"/><Relationship Id="rId409" Type="http://schemas.openxmlformats.org/officeDocument/2006/relationships/hyperlink" Target="https://transparenciacanarias.org/r436_452-2022/" TargetMode="External"/><Relationship Id="rId92" Type="http://schemas.openxmlformats.org/officeDocument/2006/relationships/hyperlink" Target="https://transparenciacanarias.org/r77-2023/" TargetMode="External"/><Relationship Id="rId213" Type="http://schemas.openxmlformats.org/officeDocument/2006/relationships/hyperlink" Target="https://transparenciacanarias.org/r92-2022/" TargetMode="External"/><Relationship Id="rId420" Type="http://schemas.openxmlformats.org/officeDocument/2006/relationships/hyperlink" Target="https://transparenciacanarias.org/r374-2023/" TargetMode="External"/><Relationship Id="rId255" Type="http://schemas.openxmlformats.org/officeDocument/2006/relationships/hyperlink" Target="https://transparenciacanarias.org/r465-2022/" TargetMode="External"/><Relationship Id="rId297" Type="http://schemas.openxmlformats.org/officeDocument/2006/relationships/hyperlink" Target="https://transparenciacanarias.org/r408-2022/" TargetMode="External"/><Relationship Id="rId462" Type="http://schemas.openxmlformats.org/officeDocument/2006/relationships/hyperlink" Target="https://transparenciacanarias.org/r486-r487-r500-r501-r502-2023/" TargetMode="External"/><Relationship Id="rId518" Type="http://schemas.openxmlformats.org/officeDocument/2006/relationships/hyperlink" Target="https://transparenciacanarias.org/r635-2023/" TargetMode="External"/><Relationship Id="rId115" Type="http://schemas.openxmlformats.org/officeDocument/2006/relationships/hyperlink" Target="https://transparenciacanarias.org/r233-2023/" TargetMode="External"/><Relationship Id="rId157" Type="http://schemas.openxmlformats.org/officeDocument/2006/relationships/hyperlink" Target="https://transparenciacanarias.org/r317-2023/" TargetMode="External"/><Relationship Id="rId322" Type="http://schemas.openxmlformats.org/officeDocument/2006/relationships/hyperlink" Target="https://transparenciacanarias.org/r535-2022/" TargetMode="External"/><Relationship Id="rId364" Type="http://schemas.openxmlformats.org/officeDocument/2006/relationships/hyperlink" Target="https://transparenciacanarias.org/r647-2022/" TargetMode="External"/><Relationship Id="rId61" Type="http://schemas.openxmlformats.org/officeDocument/2006/relationships/hyperlink" Target="https://transparenciacanarias.org/r084-2023/" TargetMode="External"/><Relationship Id="rId199" Type="http://schemas.openxmlformats.org/officeDocument/2006/relationships/hyperlink" Target="https://transparenciacanarias.org/r290-2023/" TargetMode="External"/><Relationship Id="rId19" Type="http://schemas.openxmlformats.org/officeDocument/2006/relationships/hyperlink" Target="https://transparenciacanarias.org/r75-2023/" TargetMode="External"/><Relationship Id="rId224" Type="http://schemas.openxmlformats.org/officeDocument/2006/relationships/hyperlink" Target="https://transparenciacanarias.org/r568-2022/" TargetMode="External"/><Relationship Id="rId266" Type="http://schemas.openxmlformats.org/officeDocument/2006/relationships/hyperlink" Target="https://transparenciacanarias.org/r487-2022/" TargetMode="External"/><Relationship Id="rId431" Type="http://schemas.openxmlformats.org/officeDocument/2006/relationships/hyperlink" Target="https://transparenciacanarias.org/r417-2023/" TargetMode="External"/><Relationship Id="rId473" Type="http://schemas.openxmlformats.org/officeDocument/2006/relationships/hyperlink" Target="https://transparenciacanarias.org/r498-2022/" TargetMode="External"/><Relationship Id="rId30" Type="http://schemas.openxmlformats.org/officeDocument/2006/relationships/hyperlink" Target="https://transparenciacanarias.org/r146-2023/" TargetMode="External"/><Relationship Id="rId126" Type="http://schemas.openxmlformats.org/officeDocument/2006/relationships/hyperlink" Target="https://transparenciacanarias.org/r267-2023/" TargetMode="External"/><Relationship Id="rId168" Type="http://schemas.openxmlformats.org/officeDocument/2006/relationships/hyperlink" Target="https://transparenciacanarias.org/r333-a-346-2023/" TargetMode="External"/><Relationship Id="rId333" Type="http://schemas.openxmlformats.org/officeDocument/2006/relationships/hyperlink" Target="https://transparenciacanarias.org/r585-2022/" TargetMode="External"/><Relationship Id="rId72" Type="http://schemas.openxmlformats.org/officeDocument/2006/relationships/hyperlink" Target="https://transparenciacanarias.org/r152-2023/" TargetMode="External"/><Relationship Id="rId375" Type="http://schemas.openxmlformats.org/officeDocument/2006/relationships/hyperlink" Target="https://transparenciacanarias.org/r592-2022/" TargetMode="External"/><Relationship Id="rId3" Type="http://schemas.openxmlformats.org/officeDocument/2006/relationships/hyperlink" Target="https://transparenciacanarias.org/r9-2023/" TargetMode="External"/><Relationship Id="rId235" Type="http://schemas.openxmlformats.org/officeDocument/2006/relationships/hyperlink" Target="https://transparenciacanarias.org/r581-2022/" TargetMode="External"/><Relationship Id="rId277" Type="http://schemas.openxmlformats.org/officeDocument/2006/relationships/hyperlink" Target="https://transparenciacanarias.org/r522-2022/" TargetMode="External"/><Relationship Id="rId400" Type="http://schemas.openxmlformats.org/officeDocument/2006/relationships/hyperlink" Target="https://transparenciacanarias.org/r327-2022/" TargetMode="External"/><Relationship Id="rId442" Type="http://schemas.openxmlformats.org/officeDocument/2006/relationships/hyperlink" Target="https://transparenciacanarias.org/r452-2023/" TargetMode="External"/><Relationship Id="rId484" Type="http://schemas.openxmlformats.org/officeDocument/2006/relationships/hyperlink" Target="https://transparenciacanarias.org/r419-r517-2023/" TargetMode="External"/><Relationship Id="rId137" Type="http://schemas.openxmlformats.org/officeDocument/2006/relationships/hyperlink" Target="https://transparenciacanarias.org/r384-2023/" TargetMode="External"/><Relationship Id="rId302" Type="http://schemas.openxmlformats.org/officeDocument/2006/relationships/hyperlink" Target="https://transparenciacanarias.org/r432-2022/" TargetMode="External"/><Relationship Id="rId344" Type="http://schemas.openxmlformats.org/officeDocument/2006/relationships/hyperlink" Target="https://transparenciacanarias.org/r603-2022/" TargetMode="External"/><Relationship Id="rId41" Type="http://schemas.openxmlformats.org/officeDocument/2006/relationships/hyperlink" Target="https://transparenciacanarias.org/r036-2023/" TargetMode="External"/><Relationship Id="rId83" Type="http://schemas.openxmlformats.org/officeDocument/2006/relationships/hyperlink" Target="https://transparenciacanarias.org/r311-2023/" TargetMode="External"/><Relationship Id="rId179" Type="http://schemas.openxmlformats.org/officeDocument/2006/relationships/hyperlink" Target="https://transparenciacanarias.org/r353-2023/" TargetMode="External"/><Relationship Id="rId386" Type="http://schemas.openxmlformats.org/officeDocument/2006/relationships/hyperlink" Target="https://transparenciacanarias.org/r502-2022/" TargetMode="External"/><Relationship Id="rId190" Type="http://schemas.openxmlformats.org/officeDocument/2006/relationships/hyperlink" Target="https://transparenciacanarias.org/r394-2023/" TargetMode="External"/><Relationship Id="rId204" Type="http://schemas.openxmlformats.org/officeDocument/2006/relationships/hyperlink" Target="https://transparenciacanarias.org/r352-2023/" TargetMode="External"/><Relationship Id="rId246" Type="http://schemas.openxmlformats.org/officeDocument/2006/relationships/hyperlink" Target="https://transparenciacanarias.org/r447-2022/" TargetMode="External"/><Relationship Id="rId288" Type="http://schemas.openxmlformats.org/officeDocument/2006/relationships/hyperlink" Target="https://transparenciacanarias.org/r352-2022/" TargetMode="External"/><Relationship Id="rId411" Type="http://schemas.openxmlformats.org/officeDocument/2006/relationships/hyperlink" Target="https://transparenciacanarias.org/r420_497-2022/" TargetMode="External"/><Relationship Id="rId453" Type="http://schemas.openxmlformats.org/officeDocument/2006/relationships/hyperlink" Target="https://transparenciacanarias.org/r475-2023/" TargetMode="External"/><Relationship Id="rId509" Type="http://schemas.openxmlformats.org/officeDocument/2006/relationships/hyperlink" Target="https://transparenciacanarias.org/r583-2023/" TargetMode="External"/><Relationship Id="rId106" Type="http://schemas.openxmlformats.org/officeDocument/2006/relationships/hyperlink" Target="https://transparenciacanarias.org/r130-2023/" TargetMode="External"/><Relationship Id="rId313" Type="http://schemas.openxmlformats.org/officeDocument/2006/relationships/hyperlink" Target="https://transparenciacanarias.org/r471-2022/" TargetMode="External"/><Relationship Id="rId495" Type="http://schemas.openxmlformats.org/officeDocument/2006/relationships/hyperlink" Target="https://transparenciacanarias.org/r531-2023/" TargetMode="External"/><Relationship Id="rId10" Type="http://schemas.openxmlformats.org/officeDocument/2006/relationships/hyperlink" Target="https://transparenciacanarias.org/r33-2023/" TargetMode="External"/><Relationship Id="rId52" Type="http://schemas.openxmlformats.org/officeDocument/2006/relationships/hyperlink" Target="https://transparenciacanarias.org/r067-2023/" TargetMode="External"/><Relationship Id="rId94" Type="http://schemas.openxmlformats.org/officeDocument/2006/relationships/hyperlink" Target="https://transparenciacanarias.org/r80-2023/" TargetMode="External"/><Relationship Id="rId148" Type="http://schemas.openxmlformats.org/officeDocument/2006/relationships/hyperlink" Target="https://transparenciacanarias.org/r280-2023/" TargetMode="External"/><Relationship Id="rId355" Type="http://schemas.openxmlformats.org/officeDocument/2006/relationships/hyperlink" Target="https://transparenciacanarias.org/r630-2022/" TargetMode="External"/><Relationship Id="rId397" Type="http://schemas.openxmlformats.org/officeDocument/2006/relationships/hyperlink" Target="https://transparenciacanarias.org/r183-2022/" TargetMode="External"/><Relationship Id="rId215" Type="http://schemas.openxmlformats.org/officeDocument/2006/relationships/hyperlink" Target="https://transparenciacanarias.org/r561-2022/" TargetMode="External"/><Relationship Id="rId257" Type="http://schemas.openxmlformats.org/officeDocument/2006/relationships/hyperlink" Target="https://transparenciacanarias.org/r468-2022/" TargetMode="External"/><Relationship Id="rId422" Type="http://schemas.openxmlformats.org/officeDocument/2006/relationships/hyperlink" Target="https://transparenciacanarias.org/r399-2023/" TargetMode="External"/><Relationship Id="rId464" Type="http://schemas.openxmlformats.org/officeDocument/2006/relationships/hyperlink" Target="https://transparenciacanarias.org/r489-2023/" TargetMode="External"/><Relationship Id="rId299" Type="http://schemas.openxmlformats.org/officeDocument/2006/relationships/hyperlink" Target="https://transparenciacanarias.org/r422-2022/" TargetMode="External"/><Relationship Id="rId63" Type="http://schemas.openxmlformats.org/officeDocument/2006/relationships/hyperlink" Target="https://transparenciacanarias.org/r091-2023/" TargetMode="External"/><Relationship Id="rId159" Type="http://schemas.openxmlformats.org/officeDocument/2006/relationships/hyperlink" Target="https://transparenciacanarias.org/r325-2023/" TargetMode="External"/><Relationship Id="rId366" Type="http://schemas.openxmlformats.org/officeDocument/2006/relationships/hyperlink" Target="https://transparenciacanarias.org/r649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AED75-77AC-4413-9364-346678CF88AE}">
  <dimension ref="A1:I500"/>
  <sheetViews>
    <sheetView tabSelected="1" zoomScaleNormal="100" workbookViewId="0">
      <selection activeCell="J4" sqref="J4"/>
    </sheetView>
  </sheetViews>
  <sheetFormatPr baseColWidth="10" defaultRowHeight="14.4" x14ac:dyDescent="0.3"/>
  <cols>
    <col min="1" max="1" width="16.6640625" style="2" customWidth="1"/>
    <col min="2" max="2" width="31.6640625" style="2" customWidth="1"/>
    <col min="3" max="3" width="14.6640625" style="2" customWidth="1"/>
    <col min="4" max="4" width="42.6640625" style="2" customWidth="1"/>
    <col min="5" max="6" width="33.6640625" style="2" customWidth="1"/>
    <col min="7" max="7" width="38.6640625" style="2" customWidth="1"/>
    <col min="8" max="8" width="28.6640625" style="2" customWidth="1"/>
    <col min="9" max="9" width="22.6640625" style="2" customWidth="1"/>
  </cols>
  <sheetData>
    <row r="1" spans="1:9" ht="27" customHeight="1" x14ac:dyDescent="0.3">
      <c r="A1" s="44" t="s">
        <v>3825</v>
      </c>
      <c r="B1" s="45"/>
      <c r="C1" s="45"/>
      <c r="D1" s="45"/>
      <c r="E1" s="45"/>
      <c r="F1" s="45"/>
      <c r="G1" s="45"/>
      <c r="H1" s="45"/>
      <c r="I1" s="46"/>
    </row>
    <row r="2" spans="1:9" ht="68.25" customHeight="1" x14ac:dyDescent="0.3">
      <c r="A2" s="41" t="s">
        <v>3826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62.4" x14ac:dyDescent="0.3">
      <c r="A3" s="4" t="s">
        <v>3815</v>
      </c>
      <c r="B3" s="4" t="s">
        <v>3836</v>
      </c>
      <c r="C3" s="4" t="s">
        <v>3837</v>
      </c>
      <c r="D3" s="4" t="s">
        <v>3816</v>
      </c>
      <c r="E3" s="4" t="s">
        <v>3838</v>
      </c>
      <c r="F3" s="4" t="s">
        <v>3835</v>
      </c>
      <c r="G3" s="4" t="s">
        <v>3817</v>
      </c>
      <c r="H3" s="4" t="s">
        <v>3840</v>
      </c>
      <c r="I3" s="4" t="s">
        <v>3839</v>
      </c>
    </row>
    <row r="4" spans="1:9" ht="30" customHeight="1" x14ac:dyDescent="0.3">
      <c r="A4" s="8" t="s">
        <v>1629</v>
      </c>
      <c r="B4" s="15" t="s">
        <v>8</v>
      </c>
      <c r="C4" s="6">
        <v>42223</v>
      </c>
      <c r="D4" s="22" t="s">
        <v>1624</v>
      </c>
      <c r="E4" s="22" t="s">
        <v>61</v>
      </c>
      <c r="F4" s="22" t="s">
        <v>93</v>
      </c>
      <c r="G4" s="7" t="s">
        <v>1623</v>
      </c>
      <c r="H4" s="1" t="s">
        <v>248</v>
      </c>
      <c r="I4" s="7" t="s">
        <v>4</v>
      </c>
    </row>
    <row r="5" spans="1:9" ht="30" customHeight="1" x14ac:dyDescent="0.3">
      <c r="A5" s="8" t="s">
        <v>1632</v>
      </c>
      <c r="B5" s="15" t="s">
        <v>8</v>
      </c>
      <c r="C5" s="6">
        <v>42303</v>
      </c>
      <c r="D5" s="9" t="s">
        <v>1625</v>
      </c>
      <c r="E5" s="9" t="s">
        <v>61</v>
      </c>
      <c r="F5" s="2" t="s">
        <v>94</v>
      </c>
      <c r="G5" s="7" t="s">
        <v>1405</v>
      </c>
      <c r="H5" s="1" t="s">
        <v>49</v>
      </c>
      <c r="I5" s="7" t="s">
        <v>3832</v>
      </c>
    </row>
    <row r="6" spans="1:9" ht="30" customHeight="1" x14ac:dyDescent="0.3">
      <c r="A6" s="8" t="s">
        <v>1630</v>
      </c>
      <c r="B6" s="15" t="s">
        <v>8</v>
      </c>
      <c r="C6" s="6">
        <v>42223</v>
      </c>
      <c r="D6" s="9" t="s">
        <v>3158</v>
      </c>
      <c r="E6" s="9" t="s">
        <v>57</v>
      </c>
      <c r="F6" s="9" t="s">
        <v>93</v>
      </c>
      <c r="G6" s="7" t="s">
        <v>20</v>
      </c>
      <c r="H6" s="1" t="s">
        <v>49</v>
      </c>
      <c r="I6" s="7" t="s">
        <v>5</v>
      </c>
    </row>
    <row r="7" spans="1:9" ht="30" customHeight="1" x14ac:dyDescent="0.3">
      <c r="A7" s="8" t="s">
        <v>1636</v>
      </c>
      <c r="B7" s="15" t="s">
        <v>8</v>
      </c>
      <c r="C7" s="6">
        <v>42332</v>
      </c>
      <c r="D7" s="9" t="s">
        <v>3159</v>
      </c>
      <c r="E7" s="9" t="s">
        <v>54</v>
      </c>
      <c r="F7" s="9" t="s">
        <v>93</v>
      </c>
      <c r="G7" s="7" t="s">
        <v>20</v>
      </c>
      <c r="H7" s="1" t="s">
        <v>49</v>
      </c>
      <c r="I7" s="7" t="s">
        <v>4</v>
      </c>
    </row>
    <row r="8" spans="1:9" ht="30" customHeight="1" x14ac:dyDescent="0.3">
      <c r="A8" s="8" t="s">
        <v>1634</v>
      </c>
      <c r="B8" s="15" t="s">
        <v>3</v>
      </c>
      <c r="C8" s="6">
        <v>42317</v>
      </c>
      <c r="D8" s="9" t="s">
        <v>1626</v>
      </c>
      <c r="E8" s="9" t="s">
        <v>55</v>
      </c>
      <c r="F8" s="9" t="s">
        <v>93</v>
      </c>
      <c r="G8" s="7" t="s">
        <v>7</v>
      </c>
      <c r="H8" s="1" t="s">
        <v>9</v>
      </c>
      <c r="I8" s="7" t="s">
        <v>6</v>
      </c>
    </row>
    <row r="9" spans="1:9" ht="30" customHeight="1" x14ac:dyDescent="0.3">
      <c r="A9" s="8" t="s">
        <v>1635</v>
      </c>
      <c r="B9" s="15" t="s">
        <v>3</v>
      </c>
      <c r="C9" s="6">
        <v>42317</v>
      </c>
      <c r="D9" s="9" t="s">
        <v>1627</v>
      </c>
      <c r="E9" s="9" t="s">
        <v>55</v>
      </c>
      <c r="F9" s="9" t="s">
        <v>93</v>
      </c>
      <c r="G9" s="9" t="s">
        <v>7</v>
      </c>
      <c r="H9" s="9" t="s">
        <v>9</v>
      </c>
      <c r="I9" s="7" t="s">
        <v>4</v>
      </c>
    </row>
    <row r="10" spans="1:9" ht="30" customHeight="1" x14ac:dyDescent="0.3">
      <c r="A10" s="8" t="s">
        <v>1633</v>
      </c>
      <c r="B10" s="15" t="s">
        <v>3</v>
      </c>
      <c r="C10" s="13">
        <v>42317</v>
      </c>
      <c r="D10" s="9" t="s">
        <v>1628</v>
      </c>
      <c r="E10" s="9" t="s">
        <v>53</v>
      </c>
      <c r="F10" s="9" t="s">
        <v>93</v>
      </c>
      <c r="G10" s="7" t="s">
        <v>12</v>
      </c>
      <c r="H10" s="1" t="s">
        <v>1</v>
      </c>
      <c r="I10" s="7" t="s">
        <v>4</v>
      </c>
    </row>
    <row r="11" spans="1:9" ht="30" customHeight="1" x14ac:dyDescent="0.3">
      <c r="A11" s="8" t="s">
        <v>1631</v>
      </c>
      <c r="B11" s="15" t="s">
        <v>3</v>
      </c>
      <c r="C11" s="6">
        <v>42332</v>
      </c>
      <c r="D11" s="9" t="s">
        <v>1572</v>
      </c>
      <c r="E11" s="9" t="s">
        <v>62</v>
      </c>
      <c r="F11" s="2" t="s">
        <v>1488</v>
      </c>
      <c r="G11" s="9" t="s">
        <v>1567</v>
      </c>
      <c r="H11" s="1" t="s">
        <v>3029</v>
      </c>
      <c r="I11" s="7" t="s">
        <v>4</v>
      </c>
    </row>
    <row r="12" spans="1:9" ht="30" customHeight="1" x14ac:dyDescent="0.3">
      <c r="A12" s="8" t="s">
        <v>1637</v>
      </c>
      <c r="B12" s="15" t="s">
        <v>3</v>
      </c>
      <c r="C12" s="6">
        <v>42355</v>
      </c>
      <c r="D12" s="9" t="s">
        <v>1575</v>
      </c>
      <c r="E12" s="9" t="s">
        <v>64</v>
      </c>
      <c r="F12" s="9" t="s">
        <v>93</v>
      </c>
      <c r="G12" s="9" t="s">
        <v>1576</v>
      </c>
      <c r="H12" s="9" t="s">
        <v>1706</v>
      </c>
      <c r="I12" s="7" t="s">
        <v>3832</v>
      </c>
    </row>
    <row r="13" spans="1:9" ht="30" customHeight="1" x14ac:dyDescent="0.3">
      <c r="A13" s="8" t="s">
        <v>1638</v>
      </c>
      <c r="B13" s="15" t="s">
        <v>3</v>
      </c>
      <c r="C13" s="6">
        <v>42355</v>
      </c>
      <c r="D13" s="9" t="s">
        <v>1575</v>
      </c>
      <c r="E13" s="9" t="s">
        <v>64</v>
      </c>
      <c r="F13" s="9" t="s">
        <v>93</v>
      </c>
      <c r="G13" s="9" t="s">
        <v>1576</v>
      </c>
      <c r="H13" s="9" t="s">
        <v>1706</v>
      </c>
      <c r="I13" s="7" t="s">
        <v>3832</v>
      </c>
    </row>
    <row r="14" spans="1:9" ht="30" customHeight="1" x14ac:dyDescent="0.3">
      <c r="A14" s="8" t="s">
        <v>1639</v>
      </c>
      <c r="B14" s="15" t="s">
        <v>3</v>
      </c>
      <c r="C14" s="6">
        <v>42355</v>
      </c>
      <c r="D14" s="9" t="s">
        <v>1575</v>
      </c>
      <c r="E14" s="9" t="s">
        <v>64</v>
      </c>
      <c r="F14" s="9" t="s">
        <v>93</v>
      </c>
      <c r="G14" s="9" t="s">
        <v>1576</v>
      </c>
      <c r="H14" s="9" t="s">
        <v>1706</v>
      </c>
      <c r="I14" s="7" t="s">
        <v>3832</v>
      </c>
    </row>
    <row r="15" spans="1:9" x14ac:dyDescent="0.3">
      <c r="A15"/>
      <c r="B15"/>
      <c r="C15"/>
      <c r="D15"/>
      <c r="E15"/>
      <c r="F15"/>
      <c r="G15"/>
      <c r="H15"/>
      <c r="I15"/>
    </row>
    <row r="16" spans="1:9" x14ac:dyDescent="0.3">
      <c r="A16"/>
      <c r="B16"/>
      <c r="C16"/>
      <c r="D16"/>
      <c r="E16"/>
      <c r="F16"/>
      <c r="G16"/>
      <c r="H16"/>
      <c r="I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</sheetData>
  <autoFilter ref="A3:I527" xr:uid="{BDE8A7FF-B867-45FC-9FEF-90276F1C3404}"/>
  <mergeCells count="2">
    <mergeCell ref="A2:I2"/>
    <mergeCell ref="A1:I1"/>
  </mergeCells>
  <conditionalFormatting sqref="D4 G4 D11:D14 G11:G14">
    <cfRule type="expression" dxfId="470" priority="24513">
      <formula>OR($F4="PORTAFIRMA",$F4="ANULADO")</formula>
    </cfRule>
    <cfRule type="expression" dxfId="469" priority="24514">
      <formula>$F4="DENUNCIA"</formula>
    </cfRule>
  </conditionalFormatting>
  <conditionalFormatting sqref="D4">
    <cfRule type="expression" dxfId="468" priority="24508">
      <formula>AND($AU4&lt;&gt;"",$AV4&lt;&gt;"",$BA4&lt;&gt;"")</formula>
    </cfRule>
    <cfRule type="expression" dxfId="467" priority="24509">
      <formula>$AO4&lt;&gt;""</formula>
    </cfRule>
    <cfRule type="expression" dxfId="466" priority="24510">
      <formula>$AH4&lt;&gt;""</formula>
    </cfRule>
    <cfRule type="expression" dxfId="465" priority="24511">
      <formula>$AA4&lt;&gt;""</formula>
    </cfRule>
    <cfRule type="expression" dxfId="464" priority="24512">
      <formula>$S4&lt;&gt;""</formula>
    </cfRule>
  </conditionalFormatting>
  <conditionalFormatting sqref="D10 G10">
    <cfRule type="expression" dxfId="463" priority="27">
      <formula>OR(#REF!="PORTAFIRMA",#REF!="ANULADO")</formula>
    </cfRule>
    <cfRule type="expression" dxfId="462" priority="28">
      <formula>#REF!="DENUNCIA"</formula>
    </cfRule>
  </conditionalFormatting>
  <conditionalFormatting sqref="D5:E5 G5:G9 D6:D9">
    <cfRule type="expression" dxfId="461" priority="24541">
      <formula>OR($F6="PORTAFIRMA",$F6="ANULADO")</formula>
    </cfRule>
    <cfRule type="expression" dxfId="460" priority="24542">
      <formula>$F6="DENUNCIA"</formula>
    </cfRule>
  </conditionalFormatting>
  <conditionalFormatting sqref="D5:E5">
    <cfRule type="expression" dxfId="459" priority="24536">
      <formula>AND($AU5&lt;&gt;"",$AV5&lt;&gt;"",$BA5&lt;&gt;"")</formula>
    </cfRule>
    <cfRule type="expression" dxfId="458" priority="24537">
      <formula>$AO5&lt;&gt;""</formula>
    </cfRule>
    <cfRule type="expression" dxfId="457" priority="24538">
      <formula>$AH5&lt;&gt;""</formula>
    </cfRule>
    <cfRule type="expression" dxfId="456" priority="24539">
      <formula>$AA5&lt;&gt;""</formula>
    </cfRule>
    <cfRule type="expression" dxfId="455" priority="24540">
      <formula>$S5&lt;&gt;""</formula>
    </cfRule>
  </conditionalFormatting>
  <conditionalFormatting sqref="G4:G14 D6:D14">
    <cfRule type="expression" dxfId="454" priority="22">
      <formula>AND($AU4&lt;&gt;"",$AV4&lt;&gt;"",$BA4&lt;&gt;"")</formula>
    </cfRule>
    <cfRule type="expression" dxfId="453" priority="23">
      <formula>$AO4&lt;&gt;""</formula>
    </cfRule>
    <cfRule type="expression" dxfId="452" priority="24">
      <formula>$AH4&lt;&gt;""</formula>
    </cfRule>
    <cfRule type="expression" dxfId="451" priority="25">
      <formula>$AA4&lt;&gt;""</formula>
    </cfRule>
    <cfRule type="expression" dxfId="450" priority="26">
      <formula>$S4&lt;&gt;""</formula>
    </cfRule>
  </conditionalFormatting>
  <hyperlinks>
    <hyperlink ref="A4" r:id="rId1" display="https://transparenciacanarias.org/r1-2015/" xr:uid="{C50AE380-AB86-466F-B7C0-789EAE15770E}"/>
    <hyperlink ref="A6" r:id="rId2" display="https://transparenciacanarias.org/r3-2015/" xr:uid="{17C3FA83-1992-46E1-A9C5-6B12AD48E261}"/>
    <hyperlink ref="A11" r:id="rId3" display="http://transparenciacanarias.org/wp-content/uploads/2017/11/R_10_2015.pdf" xr:uid="{5670539A-AF4F-4426-8063-2F7DC7FEA71F}"/>
    <hyperlink ref="A5" r:id="rId4" display="https://transparenciacanarias.org/r2-2015/" xr:uid="{E8E1EE2D-256B-4101-AA2B-19F4B0882789}"/>
    <hyperlink ref="A10" r:id="rId5" display="https://transparenciacanarias.org/r8-2015/" xr:uid="{DC3038C7-8872-4D1E-88AB-4AF82E889A72}"/>
    <hyperlink ref="A8" r:id="rId6" display="https://transparenciacanarias.org/r5-2015/" xr:uid="{3D34E69E-E289-4173-8989-083D24661E32}"/>
    <hyperlink ref="A9" r:id="rId7" display="https://transparenciacanarias.org/r6-2015/" xr:uid="{48238A42-4C0C-4E20-AC25-AA6AF08BC962}"/>
    <hyperlink ref="A7" r:id="rId8" display="https://transparenciacanarias.org/r4-2015/" xr:uid="{AC3C5C2A-836F-4615-B49F-C3215D069772}"/>
    <hyperlink ref="A12" r:id="rId9" display="https://transparenciacanarias.org/r11-2015/" xr:uid="{15F460BB-0B87-4466-A692-B6995205A7EA}"/>
    <hyperlink ref="A13" r:id="rId10" display="https://transparenciacanarias.org/r12-2015/" xr:uid="{DFAAD72A-AD08-4FF0-A873-8EBC28E6416F}"/>
    <hyperlink ref="A14" r:id="rId11" display="https://transparenciacanarias.org/r13-2015/" xr:uid="{2F81B0C0-D7F5-406A-A2AC-1D76BADEADDD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89D3-432A-4460-8AED-B37A3E744D95}">
  <dimension ref="A1:U483"/>
  <sheetViews>
    <sheetView workbookViewId="0">
      <selection activeCell="A2" sqref="A2:I2"/>
    </sheetView>
  </sheetViews>
  <sheetFormatPr baseColWidth="10" defaultRowHeight="14.4" x14ac:dyDescent="0.3"/>
  <cols>
    <col min="1" max="1" width="16.6640625" style="2" customWidth="1"/>
    <col min="2" max="2" width="31.6640625" style="2" customWidth="1"/>
    <col min="3" max="3" width="14.6640625" style="2" customWidth="1"/>
    <col min="4" max="4" width="42.6640625" style="2" customWidth="1"/>
    <col min="5" max="6" width="33.6640625" style="2" customWidth="1"/>
    <col min="7" max="7" width="38.6640625" style="2" customWidth="1"/>
    <col min="8" max="8" width="28.6640625" style="2" customWidth="1"/>
    <col min="9" max="9" width="22.6640625" style="2" customWidth="1"/>
  </cols>
  <sheetData>
    <row r="1" spans="1:21" ht="27" customHeight="1" x14ac:dyDescent="0.3">
      <c r="A1" s="44" t="s">
        <v>3825</v>
      </c>
      <c r="B1" s="45"/>
      <c r="C1" s="45"/>
      <c r="D1" s="45"/>
      <c r="E1" s="45"/>
      <c r="F1" s="45"/>
      <c r="G1" s="45"/>
      <c r="H1" s="45"/>
      <c r="I1" s="46"/>
    </row>
    <row r="2" spans="1:21" ht="68.25" customHeight="1" x14ac:dyDescent="0.3">
      <c r="A2" s="41" t="s">
        <v>5082</v>
      </c>
      <c r="B2" s="42"/>
      <c r="C2" s="42"/>
      <c r="D2" s="42"/>
      <c r="E2" s="42"/>
      <c r="F2" s="42"/>
      <c r="G2" s="42"/>
      <c r="H2" s="42"/>
      <c r="I2" s="43"/>
    </row>
    <row r="3" spans="1:21" s="3" customFormat="1" ht="62.4" x14ac:dyDescent="0.3">
      <c r="A3" s="35" t="s">
        <v>3815</v>
      </c>
      <c r="B3" s="4" t="s">
        <v>3836</v>
      </c>
      <c r="C3" s="35" t="s">
        <v>3837</v>
      </c>
      <c r="D3" s="35" t="s">
        <v>3816</v>
      </c>
      <c r="E3" s="35" t="s">
        <v>3818</v>
      </c>
      <c r="F3" s="4" t="s">
        <v>3835</v>
      </c>
      <c r="G3" s="35" t="s">
        <v>3817</v>
      </c>
      <c r="H3" s="35" t="s">
        <v>3840</v>
      </c>
      <c r="I3" s="35" t="s">
        <v>3839</v>
      </c>
    </row>
    <row r="4" spans="1:21" s="29" customFormat="1" ht="30" customHeight="1" x14ac:dyDescent="0.3">
      <c r="A4" s="8" t="s">
        <v>5083</v>
      </c>
      <c r="B4" s="1" t="s">
        <v>8</v>
      </c>
      <c r="C4" s="37">
        <v>45307</v>
      </c>
      <c r="D4" s="1" t="s">
        <v>4862</v>
      </c>
      <c r="E4" s="1" t="s">
        <v>54</v>
      </c>
      <c r="F4" s="1" t="s">
        <v>94</v>
      </c>
      <c r="G4" s="1" t="s">
        <v>14</v>
      </c>
      <c r="H4" s="1" t="s">
        <v>132</v>
      </c>
      <c r="I4" s="1" t="s">
        <v>130</v>
      </c>
      <c r="J4"/>
      <c r="K4"/>
      <c r="L4"/>
      <c r="M4"/>
      <c r="N4"/>
      <c r="O4"/>
      <c r="P4"/>
      <c r="Q4"/>
      <c r="R4"/>
      <c r="S4"/>
      <c r="T4"/>
      <c r="U4"/>
    </row>
    <row r="5" spans="1:21" s="29" customFormat="1" ht="30" customHeight="1" x14ac:dyDescent="0.3">
      <c r="A5" s="8" t="s">
        <v>5084</v>
      </c>
      <c r="B5" s="1" t="s">
        <v>8</v>
      </c>
      <c r="C5" s="37">
        <v>45310</v>
      </c>
      <c r="D5" s="1" t="s">
        <v>4863</v>
      </c>
      <c r="E5" s="1" t="s">
        <v>54</v>
      </c>
      <c r="F5" s="1" t="s">
        <v>93</v>
      </c>
      <c r="G5" s="1" t="s">
        <v>14</v>
      </c>
      <c r="H5" s="1" t="s">
        <v>132</v>
      </c>
      <c r="I5" s="1" t="s">
        <v>130</v>
      </c>
      <c r="J5"/>
      <c r="K5"/>
      <c r="L5"/>
      <c r="M5"/>
      <c r="N5"/>
      <c r="O5"/>
      <c r="P5"/>
      <c r="Q5"/>
      <c r="R5"/>
      <c r="S5"/>
      <c r="T5"/>
      <c r="U5"/>
    </row>
    <row r="6" spans="1:21" s="29" customFormat="1" ht="30" customHeight="1" x14ac:dyDescent="0.3">
      <c r="A6" s="8" t="s">
        <v>5085</v>
      </c>
      <c r="B6" s="1" t="s">
        <v>8</v>
      </c>
      <c r="C6" s="37">
        <v>45307</v>
      </c>
      <c r="D6" s="1" t="s">
        <v>4864</v>
      </c>
      <c r="E6" s="1" t="s">
        <v>62</v>
      </c>
      <c r="F6" s="1" t="s">
        <v>93</v>
      </c>
      <c r="G6" s="1" t="s">
        <v>14</v>
      </c>
      <c r="H6" s="1" t="s">
        <v>132</v>
      </c>
      <c r="I6" s="1" t="s">
        <v>4204</v>
      </c>
      <c r="J6"/>
      <c r="K6"/>
      <c r="L6"/>
      <c r="M6"/>
      <c r="N6"/>
      <c r="O6"/>
      <c r="P6"/>
      <c r="Q6"/>
      <c r="R6"/>
      <c r="S6"/>
      <c r="T6"/>
      <c r="U6"/>
    </row>
    <row r="7" spans="1:21" s="29" customFormat="1" ht="30" customHeight="1" x14ac:dyDescent="0.3">
      <c r="A7" s="8" t="s">
        <v>5086</v>
      </c>
      <c r="B7" s="1" t="s">
        <v>8</v>
      </c>
      <c r="C7" s="37">
        <v>45307</v>
      </c>
      <c r="D7" s="1" t="s">
        <v>4865</v>
      </c>
      <c r="E7" s="1" t="s">
        <v>54</v>
      </c>
      <c r="F7" s="1" t="s">
        <v>94</v>
      </c>
      <c r="G7" s="1" t="s">
        <v>14</v>
      </c>
      <c r="H7" s="1" t="s">
        <v>132</v>
      </c>
      <c r="I7" s="1" t="s">
        <v>6</v>
      </c>
      <c r="J7"/>
      <c r="K7"/>
      <c r="L7"/>
      <c r="M7"/>
      <c r="N7"/>
      <c r="O7"/>
      <c r="P7"/>
      <c r="Q7"/>
      <c r="R7"/>
      <c r="S7"/>
      <c r="T7"/>
      <c r="U7"/>
    </row>
    <row r="8" spans="1:21" s="29" customFormat="1" ht="30" customHeight="1" x14ac:dyDescent="0.3">
      <c r="A8" s="8" t="s">
        <v>5087</v>
      </c>
      <c r="B8" s="1" t="s">
        <v>8</v>
      </c>
      <c r="C8" s="37">
        <v>45307</v>
      </c>
      <c r="D8" s="1" t="s">
        <v>4866</v>
      </c>
      <c r="E8" s="1" t="s">
        <v>54</v>
      </c>
      <c r="F8" s="1" t="s">
        <v>247</v>
      </c>
      <c r="G8" s="1" t="s">
        <v>14</v>
      </c>
      <c r="H8" s="1" t="s">
        <v>132</v>
      </c>
      <c r="I8" s="1" t="s">
        <v>6</v>
      </c>
      <c r="J8"/>
      <c r="K8"/>
      <c r="L8"/>
      <c r="M8"/>
      <c r="N8"/>
      <c r="O8"/>
      <c r="P8"/>
      <c r="Q8"/>
      <c r="R8"/>
      <c r="S8"/>
      <c r="T8"/>
      <c r="U8"/>
    </row>
    <row r="9" spans="1:21" s="29" customFormat="1" ht="30" customHeight="1" x14ac:dyDescent="0.3">
      <c r="A9" s="8" t="s">
        <v>5088</v>
      </c>
      <c r="B9" s="1" t="s">
        <v>8</v>
      </c>
      <c r="C9" s="37">
        <v>45307</v>
      </c>
      <c r="D9" s="1" t="s">
        <v>4867</v>
      </c>
      <c r="E9" s="1" t="s">
        <v>62</v>
      </c>
      <c r="F9" s="1" t="s">
        <v>93</v>
      </c>
      <c r="G9" s="1" t="s">
        <v>14</v>
      </c>
      <c r="H9" s="1" t="s">
        <v>132</v>
      </c>
      <c r="I9" s="1" t="s">
        <v>48</v>
      </c>
      <c r="J9"/>
      <c r="K9"/>
      <c r="L9"/>
      <c r="M9"/>
      <c r="N9"/>
      <c r="O9"/>
      <c r="P9"/>
      <c r="Q9"/>
      <c r="R9"/>
      <c r="S9"/>
      <c r="T9"/>
      <c r="U9"/>
    </row>
    <row r="10" spans="1:21" s="29" customFormat="1" ht="30" customHeight="1" x14ac:dyDescent="0.3">
      <c r="A10" s="8" t="s">
        <v>5089</v>
      </c>
      <c r="B10" s="1" t="s">
        <v>8</v>
      </c>
      <c r="C10" s="37">
        <v>45307</v>
      </c>
      <c r="D10" s="1" t="s">
        <v>4868</v>
      </c>
      <c r="E10" s="1" t="s">
        <v>54</v>
      </c>
      <c r="F10" s="1" t="s">
        <v>464</v>
      </c>
      <c r="G10" s="1" t="s">
        <v>14</v>
      </c>
      <c r="H10" s="1" t="s">
        <v>132</v>
      </c>
      <c r="I10" s="1" t="s">
        <v>6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s="29" customFormat="1" ht="30" customHeight="1" x14ac:dyDescent="0.3">
      <c r="A11" s="8" t="s">
        <v>5090</v>
      </c>
      <c r="B11" s="1" t="s">
        <v>8</v>
      </c>
      <c r="C11" s="37">
        <v>45307</v>
      </c>
      <c r="D11" s="1" t="s">
        <v>4869</v>
      </c>
      <c r="E11" s="1" t="s">
        <v>54</v>
      </c>
      <c r="F11" s="1" t="s">
        <v>93</v>
      </c>
      <c r="G11" s="1" t="s">
        <v>14</v>
      </c>
      <c r="H11" s="1" t="s">
        <v>132</v>
      </c>
      <c r="I11" s="1" t="s">
        <v>4204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s="29" customFormat="1" ht="30" customHeight="1" x14ac:dyDescent="0.3">
      <c r="A12" s="8" t="s">
        <v>5091</v>
      </c>
      <c r="B12" s="1" t="s">
        <v>8</v>
      </c>
      <c r="C12" s="37">
        <v>45307</v>
      </c>
      <c r="D12" s="1" t="s">
        <v>4870</v>
      </c>
      <c r="E12" s="1" t="s">
        <v>54</v>
      </c>
      <c r="F12" s="1" t="s">
        <v>247</v>
      </c>
      <c r="G12" s="1" t="s">
        <v>14</v>
      </c>
      <c r="H12" s="1" t="s">
        <v>132</v>
      </c>
      <c r="I12" s="1" t="s">
        <v>6</v>
      </c>
      <c r="J12"/>
      <c r="K12"/>
      <c r="L12"/>
      <c r="M12"/>
      <c r="N12"/>
      <c r="O12"/>
      <c r="P12"/>
      <c r="Q12"/>
      <c r="R12"/>
      <c r="S12"/>
      <c r="T12"/>
      <c r="U12"/>
    </row>
    <row r="13" spans="1:21" s="29" customFormat="1" ht="30" customHeight="1" x14ac:dyDescent="0.3">
      <c r="A13" s="8" t="s">
        <v>5092</v>
      </c>
      <c r="B13" s="1" t="s">
        <v>8</v>
      </c>
      <c r="C13" s="37">
        <v>45323</v>
      </c>
      <c r="D13" s="1" t="s">
        <v>4871</v>
      </c>
      <c r="E13" s="1" t="s">
        <v>54</v>
      </c>
      <c r="F13" s="1" t="s">
        <v>93</v>
      </c>
      <c r="G13" s="1" t="s">
        <v>14</v>
      </c>
      <c r="H13" s="1" t="s">
        <v>132</v>
      </c>
      <c r="I13" s="1" t="s">
        <v>130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s="29" customFormat="1" ht="30" customHeight="1" x14ac:dyDescent="0.3">
      <c r="A14" s="8" t="s">
        <v>5093</v>
      </c>
      <c r="B14" s="1" t="s">
        <v>8</v>
      </c>
      <c r="C14" s="37">
        <v>45322</v>
      </c>
      <c r="D14" s="1" t="s">
        <v>4872</v>
      </c>
      <c r="E14" s="1" t="s">
        <v>54</v>
      </c>
      <c r="F14" s="1" t="s">
        <v>93</v>
      </c>
      <c r="G14" s="1" t="s">
        <v>14</v>
      </c>
      <c r="H14" s="1" t="s">
        <v>132</v>
      </c>
      <c r="I14" s="1" t="s">
        <v>48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s="29" customFormat="1" ht="30" customHeight="1" x14ac:dyDescent="0.3">
      <c r="A15" s="8" t="s">
        <v>5094</v>
      </c>
      <c r="B15" s="1" t="s">
        <v>8</v>
      </c>
      <c r="C15" s="37">
        <v>45322</v>
      </c>
      <c r="D15" s="1" t="s">
        <v>3941</v>
      </c>
      <c r="E15" s="1" t="s">
        <v>54</v>
      </c>
      <c r="F15" s="1" t="s">
        <v>93</v>
      </c>
      <c r="G15" s="1" t="s">
        <v>14</v>
      </c>
      <c r="H15" s="1" t="s">
        <v>132</v>
      </c>
      <c r="I15" s="1" t="s">
        <v>131</v>
      </c>
      <c r="J15"/>
      <c r="K15"/>
      <c r="L15"/>
      <c r="M15"/>
      <c r="N15"/>
      <c r="O15"/>
      <c r="P15"/>
      <c r="Q15"/>
      <c r="R15"/>
      <c r="S15"/>
      <c r="T15"/>
      <c r="U15"/>
    </row>
    <row r="16" spans="1:21" s="29" customFormat="1" ht="30" customHeight="1" x14ac:dyDescent="0.3">
      <c r="A16" s="8" t="s">
        <v>5092</v>
      </c>
      <c r="B16" s="1" t="s">
        <v>8</v>
      </c>
      <c r="C16" s="37">
        <v>45323</v>
      </c>
      <c r="D16" s="1" t="s">
        <v>4873</v>
      </c>
      <c r="E16" s="1" t="s">
        <v>54</v>
      </c>
      <c r="F16" s="1" t="s">
        <v>93</v>
      </c>
      <c r="G16" s="1" t="s">
        <v>14</v>
      </c>
      <c r="H16" s="1" t="s">
        <v>132</v>
      </c>
      <c r="I16" s="1" t="s">
        <v>130</v>
      </c>
      <c r="J16"/>
      <c r="K16"/>
      <c r="L16"/>
      <c r="M16"/>
      <c r="N16"/>
      <c r="O16"/>
      <c r="P16"/>
      <c r="Q16"/>
      <c r="R16"/>
      <c r="S16"/>
      <c r="T16"/>
      <c r="U16"/>
    </row>
    <row r="17" spans="1:21" s="29" customFormat="1" ht="30" customHeight="1" x14ac:dyDescent="0.3">
      <c r="A17" s="1">
        <v>2022000606</v>
      </c>
      <c r="B17" s="1" t="s">
        <v>8</v>
      </c>
      <c r="C17" s="37">
        <v>45355</v>
      </c>
      <c r="D17" s="1" t="s">
        <v>4874</v>
      </c>
      <c r="E17" s="1" t="s">
        <v>92</v>
      </c>
      <c r="F17" s="1" t="s">
        <v>95</v>
      </c>
      <c r="G17" s="1" t="s">
        <v>14</v>
      </c>
      <c r="H17" s="1" t="s">
        <v>132</v>
      </c>
      <c r="I17" s="1" t="s">
        <v>4204</v>
      </c>
      <c r="J17"/>
      <c r="K17"/>
      <c r="L17"/>
      <c r="M17"/>
      <c r="N17"/>
      <c r="O17"/>
      <c r="P17"/>
      <c r="Q17"/>
      <c r="R17"/>
      <c r="S17"/>
      <c r="T17"/>
      <c r="U17"/>
    </row>
    <row r="18" spans="1:21" s="29" customFormat="1" ht="30" customHeight="1" x14ac:dyDescent="0.3">
      <c r="A18" s="8" t="s">
        <v>5095</v>
      </c>
      <c r="B18" s="1" t="s">
        <v>8</v>
      </c>
      <c r="C18" s="37">
        <v>45321</v>
      </c>
      <c r="D18" s="1" t="s">
        <v>4875</v>
      </c>
      <c r="E18" s="1" t="s">
        <v>62</v>
      </c>
      <c r="F18" s="1" t="s">
        <v>95</v>
      </c>
      <c r="G18" s="1" t="s">
        <v>14</v>
      </c>
      <c r="H18" s="1" t="s">
        <v>132</v>
      </c>
      <c r="I18" s="1" t="s">
        <v>48</v>
      </c>
      <c r="J18"/>
      <c r="K18"/>
      <c r="L18"/>
      <c r="M18"/>
      <c r="N18"/>
      <c r="O18"/>
      <c r="P18"/>
      <c r="Q18"/>
      <c r="R18"/>
      <c r="S18"/>
      <c r="T18"/>
      <c r="U18"/>
    </row>
    <row r="19" spans="1:21" s="29" customFormat="1" ht="30" customHeight="1" x14ac:dyDescent="0.3">
      <c r="A19" s="8" t="s">
        <v>5096</v>
      </c>
      <c r="B19" s="1" t="s">
        <v>8</v>
      </c>
      <c r="C19" s="37">
        <v>45321</v>
      </c>
      <c r="D19" s="1" t="s">
        <v>4876</v>
      </c>
      <c r="E19" s="1" t="s">
        <v>62</v>
      </c>
      <c r="F19" s="1" t="s">
        <v>93</v>
      </c>
      <c r="G19" s="1" t="s">
        <v>14</v>
      </c>
      <c r="H19" s="1" t="s">
        <v>132</v>
      </c>
      <c r="I19" s="1" t="s">
        <v>48</v>
      </c>
      <c r="J19"/>
      <c r="K19"/>
      <c r="L19"/>
      <c r="M19"/>
      <c r="N19"/>
      <c r="O19"/>
      <c r="P19"/>
      <c r="Q19"/>
      <c r="R19"/>
      <c r="S19"/>
      <c r="T19"/>
      <c r="U19"/>
    </row>
    <row r="20" spans="1:21" s="29" customFormat="1" ht="30" customHeight="1" x14ac:dyDescent="0.3">
      <c r="A20" s="1">
        <v>2022000612</v>
      </c>
      <c r="B20" s="1" t="s">
        <v>8</v>
      </c>
      <c r="C20" s="37">
        <v>45352</v>
      </c>
      <c r="D20" s="1" t="s">
        <v>5099</v>
      </c>
      <c r="E20" s="1" t="s">
        <v>54</v>
      </c>
      <c r="F20" s="1" t="s">
        <v>93</v>
      </c>
      <c r="G20" s="1" t="s">
        <v>14</v>
      </c>
      <c r="H20" s="1" t="s">
        <v>132</v>
      </c>
      <c r="I20" s="1" t="s">
        <v>130</v>
      </c>
      <c r="J20"/>
      <c r="K20"/>
      <c r="L20"/>
      <c r="M20"/>
      <c r="N20"/>
      <c r="O20"/>
      <c r="P20"/>
      <c r="Q20"/>
      <c r="R20"/>
      <c r="S20"/>
      <c r="T20"/>
      <c r="U20"/>
    </row>
    <row r="21" spans="1:21" s="29" customFormat="1" ht="30" customHeight="1" x14ac:dyDescent="0.3">
      <c r="A21" s="1">
        <v>2022000613</v>
      </c>
      <c r="B21" s="1" t="s">
        <v>3</v>
      </c>
      <c r="C21" s="37">
        <v>45352</v>
      </c>
      <c r="D21" s="1" t="s">
        <v>3962</v>
      </c>
      <c r="E21" s="1" t="s">
        <v>54</v>
      </c>
      <c r="F21" s="1" t="s">
        <v>95</v>
      </c>
      <c r="G21" s="1" t="s">
        <v>38</v>
      </c>
      <c r="H21" s="1" t="s">
        <v>29</v>
      </c>
      <c r="I21" s="1" t="s">
        <v>6</v>
      </c>
      <c r="J21"/>
      <c r="K21"/>
      <c r="L21"/>
      <c r="M21"/>
      <c r="N21"/>
      <c r="O21"/>
      <c r="P21"/>
      <c r="Q21"/>
      <c r="R21"/>
      <c r="S21"/>
      <c r="T21"/>
      <c r="U21"/>
    </row>
    <row r="22" spans="1:21" s="29" customFormat="1" ht="30" customHeight="1" x14ac:dyDescent="0.3">
      <c r="A22" s="8" t="s">
        <v>5092</v>
      </c>
      <c r="B22" s="1" t="s">
        <v>8</v>
      </c>
      <c r="C22" s="37">
        <v>45323</v>
      </c>
      <c r="D22" s="1" t="s">
        <v>3962</v>
      </c>
      <c r="E22" s="1" t="s">
        <v>54</v>
      </c>
      <c r="F22" s="1" t="s">
        <v>93</v>
      </c>
      <c r="G22" s="1" t="s">
        <v>14</v>
      </c>
      <c r="H22" s="1" t="s">
        <v>132</v>
      </c>
      <c r="I22" s="1" t="s">
        <v>130</v>
      </c>
      <c r="J22"/>
      <c r="K22"/>
      <c r="L22"/>
      <c r="M22"/>
      <c r="N22"/>
      <c r="O22"/>
      <c r="P22"/>
      <c r="Q22"/>
      <c r="R22"/>
      <c r="S22"/>
      <c r="T22"/>
      <c r="U22"/>
    </row>
    <row r="23" spans="1:21" s="29" customFormat="1" ht="30" customHeight="1" x14ac:dyDescent="0.3">
      <c r="A23" s="8" t="s">
        <v>5092</v>
      </c>
      <c r="B23" s="1" t="s">
        <v>8</v>
      </c>
      <c r="C23" s="37">
        <v>45323</v>
      </c>
      <c r="D23" s="1" t="s">
        <v>3962</v>
      </c>
      <c r="E23" s="1" t="s">
        <v>54</v>
      </c>
      <c r="F23" s="1" t="s">
        <v>93</v>
      </c>
      <c r="G23" s="1" t="s">
        <v>14</v>
      </c>
      <c r="H23" s="1" t="s">
        <v>132</v>
      </c>
      <c r="I23" s="1" t="s">
        <v>130</v>
      </c>
      <c r="J23"/>
      <c r="K23"/>
      <c r="L23"/>
      <c r="M23"/>
      <c r="N23"/>
      <c r="O23"/>
      <c r="P23"/>
      <c r="Q23"/>
      <c r="R23"/>
      <c r="S23"/>
      <c r="T23"/>
      <c r="U23"/>
    </row>
    <row r="24" spans="1:21" s="29" customFormat="1" ht="30" customHeight="1" x14ac:dyDescent="0.3">
      <c r="A24" s="8" t="s">
        <v>5097</v>
      </c>
      <c r="B24" s="1" t="s">
        <v>8</v>
      </c>
      <c r="C24" s="37">
        <v>45330</v>
      </c>
      <c r="D24" s="1" t="s">
        <v>3942</v>
      </c>
      <c r="E24" s="1" t="s">
        <v>58</v>
      </c>
      <c r="F24" s="1" t="s">
        <v>247</v>
      </c>
      <c r="G24" s="1" t="s">
        <v>14</v>
      </c>
      <c r="H24" s="1" t="s">
        <v>132</v>
      </c>
      <c r="I24" s="1" t="s">
        <v>4204</v>
      </c>
      <c r="J24"/>
      <c r="K24"/>
      <c r="L24"/>
      <c r="M24"/>
      <c r="N24"/>
      <c r="O24"/>
      <c r="P24"/>
      <c r="Q24"/>
      <c r="R24"/>
      <c r="S24"/>
      <c r="T24"/>
      <c r="U24"/>
    </row>
    <row r="25" spans="1:21" s="29" customFormat="1" ht="30" customHeight="1" x14ac:dyDescent="0.3">
      <c r="A25" s="1">
        <v>2022000620</v>
      </c>
      <c r="B25" s="1" t="s">
        <v>8</v>
      </c>
      <c r="C25" s="37">
        <v>45355</v>
      </c>
      <c r="D25" s="1" t="s">
        <v>4877</v>
      </c>
      <c r="E25" s="1" t="s">
        <v>54</v>
      </c>
      <c r="F25" s="1" t="s">
        <v>95</v>
      </c>
      <c r="G25" s="1" t="s">
        <v>14</v>
      </c>
      <c r="H25" s="1" t="s">
        <v>132</v>
      </c>
      <c r="I25" s="1" t="s">
        <v>6</v>
      </c>
      <c r="J25"/>
      <c r="K25"/>
      <c r="L25"/>
      <c r="M25"/>
      <c r="N25"/>
      <c r="O25"/>
      <c r="P25"/>
      <c r="Q25"/>
      <c r="R25"/>
      <c r="S25"/>
      <c r="T25"/>
      <c r="U25"/>
    </row>
    <row r="26" spans="1:21" s="29" customFormat="1" ht="30" customHeight="1" x14ac:dyDescent="0.3">
      <c r="A26" s="8" t="s">
        <v>5098</v>
      </c>
      <c r="B26" s="1" t="s">
        <v>8</v>
      </c>
      <c r="C26" s="37">
        <v>45330</v>
      </c>
      <c r="D26" s="1" t="s">
        <v>4878</v>
      </c>
      <c r="E26" s="1" t="s">
        <v>54</v>
      </c>
      <c r="F26" s="1" t="s">
        <v>93</v>
      </c>
      <c r="G26" s="1" t="s">
        <v>14</v>
      </c>
      <c r="H26" s="1" t="s">
        <v>132</v>
      </c>
      <c r="I26" s="1" t="s">
        <v>130</v>
      </c>
      <c r="J26"/>
      <c r="K26"/>
      <c r="L26"/>
      <c r="M26"/>
      <c r="N26"/>
      <c r="O26"/>
      <c r="P26"/>
      <c r="Q26"/>
      <c r="R26"/>
      <c r="S26"/>
      <c r="T26"/>
      <c r="U26"/>
    </row>
    <row r="27" spans="1:21" s="29" customFormat="1" ht="30" customHeight="1" x14ac:dyDescent="0.3">
      <c r="A27" s="8" t="s">
        <v>5092</v>
      </c>
      <c r="B27" s="1" t="s">
        <v>8</v>
      </c>
      <c r="C27" s="37">
        <v>45323</v>
      </c>
      <c r="D27" s="1" t="s">
        <v>4162</v>
      </c>
      <c r="E27" s="1" t="s">
        <v>54</v>
      </c>
      <c r="F27" s="1" t="s">
        <v>93</v>
      </c>
      <c r="G27" s="1" t="s">
        <v>14</v>
      </c>
      <c r="H27" s="1" t="s">
        <v>132</v>
      </c>
      <c r="I27" s="1" t="s">
        <v>130</v>
      </c>
      <c r="J27"/>
      <c r="K27"/>
      <c r="L27"/>
      <c r="M27"/>
      <c r="N27"/>
      <c r="O27"/>
      <c r="P27"/>
      <c r="Q27"/>
      <c r="R27"/>
      <c r="S27"/>
      <c r="T27"/>
      <c r="U27"/>
    </row>
    <row r="28" spans="1:21" s="29" customFormat="1" ht="30" customHeight="1" x14ac:dyDescent="0.3">
      <c r="A28" s="1">
        <v>2022000633</v>
      </c>
      <c r="B28" s="1" t="s">
        <v>8</v>
      </c>
      <c r="C28" s="37">
        <v>45355</v>
      </c>
      <c r="D28" s="1" t="s">
        <v>4879</v>
      </c>
      <c r="E28" s="1" t="s">
        <v>54</v>
      </c>
      <c r="F28" s="1" t="s">
        <v>247</v>
      </c>
      <c r="G28" s="1" t="s">
        <v>14</v>
      </c>
      <c r="H28" s="1" t="s">
        <v>132</v>
      </c>
      <c r="I28" s="1" t="s">
        <v>6</v>
      </c>
      <c r="J28"/>
      <c r="K28"/>
      <c r="L28"/>
      <c r="M28"/>
      <c r="N28"/>
      <c r="O28"/>
      <c r="P28"/>
      <c r="Q28"/>
      <c r="R28"/>
      <c r="S28"/>
      <c r="T28"/>
      <c r="U28"/>
    </row>
    <row r="29" spans="1:21" s="29" customFormat="1" ht="30" customHeight="1" x14ac:dyDescent="0.3">
      <c r="A29" s="1">
        <v>2022000634</v>
      </c>
      <c r="B29" s="1" t="s">
        <v>8</v>
      </c>
      <c r="C29" s="37">
        <v>45355</v>
      </c>
      <c r="D29" s="1" t="s">
        <v>535</v>
      </c>
      <c r="E29" s="1" t="s">
        <v>58</v>
      </c>
      <c r="F29" s="1" t="s">
        <v>247</v>
      </c>
      <c r="G29" s="1" t="s">
        <v>14</v>
      </c>
      <c r="H29" s="1" t="s">
        <v>132</v>
      </c>
      <c r="I29" s="1" t="s">
        <v>6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s="29" customFormat="1" ht="30" customHeight="1" x14ac:dyDescent="0.3">
      <c r="A30" s="1">
        <v>2022000641</v>
      </c>
      <c r="B30" s="1" t="s">
        <v>8</v>
      </c>
      <c r="C30" s="37">
        <v>45363</v>
      </c>
      <c r="D30" s="1" t="s">
        <v>4880</v>
      </c>
      <c r="E30" s="1" t="s">
        <v>64</v>
      </c>
      <c r="F30" s="1" t="s">
        <v>464</v>
      </c>
      <c r="G30" s="1" t="s">
        <v>14</v>
      </c>
      <c r="H30" s="1" t="s">
        <v>132</v>
      </c>
      <c r="I30" s="1" t="s">
        <v>130</v>
      </c>
      <c r="J30"/>
      <c r="K30"/>
      <c r="L30"/>
      <c r="M30"/>
      <c r="N30"/>
      <c r="O30"/>
      <c r="P30"/>
      <c r="Q30"/>
      <c r="R30"/>
      <c r="S30"/>
      <c r="T30"/>
      <c r="U30"/>
    </row>
    <row r="31" spans="1:21" s="29" customFormat="1" ht="30" customHeight="1" x14ac:dyDescent="0.3">
      <c r="A31" s="8" t="s">
        <v>5092</v>
      </c>
      <c r="B31" s="1" t="s">
        <v>8</v>
      </c>
      <c r="C31" s="37">
        <v>45323</v>
      </c>
      <c r="D31" s="1" t="s">
        <v>3941</v>
      </c>
      <c r="E31" s="1" t="s">
        <v>54</v>
      </c>
      <c r="F31" s="1" t="s">
        <v>93</v>
      </c>
      <c r="G31" s="1" t="s">
        <v>14</v>
      </c>
      <c r="H31" s="1" t="s">
        <v>132</v>
      </c>
      <c r="I31" s="1" t="s">
        <v>130</v>
      </c>
      <c r="J31"/>
      <c r="K31"/>
      <c r="L31"/>
      <c r="M31"/>
      <c r="N31"/>
      <c r="O31"/>
      <c r="P31"/>
      <c r="Q31"/>
      <c r="R31"/>
      <c r="S31"/>
      <c r="T31"/>
      <c r="U31"/>
    </row>
    <row r="32" spans="1:21" s="29" customFormat="1" ht="30" customHeight="1" x14ac:dyDescent="0.3">
      <c r="A32" s="8" t="s">
        <v>5092</v>
      </c>
      <c r="B32" s="1" t="s">
        <v>8</v>
      </c>
      <c r="C32" s="37">
        <v>45323</v>
      </c>
      <c r="D32" s="1" t="s">
        <v>3941</v>
      </c>
      <c r="E32" s="1" t="s">
        <v>54</v>
      </c>
      <c r="F32" s="1" t="s">
        <v>93</v>
      </c>
      <c r="G32" s="1" t="s">
        <v>14</v>
      </c>
      <c r="H32" s="1" t="s">
        <v>132</v>
      </c>
      <c r="I32" s="1" t="s">
        <v>130</v>
      </c>
      <c r="J32"/>
      <c r="K32"/>
      <c r="L32"/>
      <c r="M32"/>
      <c r="N32"/>
      <c r="O32"/>
      <c r="P32"/>
      <c r="Q32"/>
      <c r="R32"/>
      <c r="S32"/>
      <c r="T32"/>
      <c r="U32"/>
    </row>
    <row r="33" spans="1:21" s="29" customFormat="1" ht="30" customHeight="1" x14ac:dyDescent="0.3">
      <c r="A33" s="1">
        <v>2023000021</v>
      </c>
      <c r="B33" s="1" t="s">
        <v>8</v>
      </c>
      <c r="C33" s="37">
        <v>45323</v>
      </c>
      <c r="D33" s="1" t="s">
        <v>4881</v>
      </c>
      <c r="E33" s="1" t="s">
        <v>54</v>
      </c>
      <c r="F33" s="1" t="s">
        <v>93</v>
      </c>
      <c r="G33" s="1" t="s">
        <v>14</v>
      </c>
      <c r="H33" s="1" t="s">
        <v>132</v>
      </c>
      <c r="I33" s="1" t="s">
        <v>131</v>
      </c>
      <c r="J33"/>
      <c r="K33"/>
      <c r="L33"/>
      <c r="M33"/>
      <c r="N33"/>
      <c r="O33"/>
      <c r="P33"/>
      <c r="Q33"/>
      <c r="R33"/>
      <c r="S33"/>
      <c r="T33"/>
      <c r="U33"/>
    </row>
    <row r="34" spans="1:21" s="29" customFormat="1" ht="30" customHeight="1" x14ac:dyDescent="0.3">
      <c r="A34" s="8" t="s">
        <v>5092</v>
      </c>
      <c r="B34" s="1" t="s">
        <v>8</v>
      </c>
      <c r="C34" s="37">
        <v>45323</v>
      </c>
      <c r="D34" s="1" t="s">
        <v>4882</v>
      </c>
      <c r="E34" s="1" t="s">
        <v>54</v>
      </c>
      <c r="F34" s="1" t="s">
        <v>93</v>
      </c>
      <c r="G34" s="1" t="s">
        <v>14</v>
      </c>
      <c r="H34" s="1" t="s">
        <v>132</v>
      </c>
      <c r="I34" s="1" t="s">
        <v>130</v>
      </c>
      <c r="J34"/>
      <c r="K34"/>
      <c r="L34"/>
      <c r="M34"/>
      <c r="N34"/>
      <c r="O34"/>
      <c r="P34"/>
      <c r="Q34"/>
      <c r="R34"/>
      <c r="S34"/>
      <c r="T34"/>
      <c r="U34"/>
    </row>
    <row r="35" spans="1:21" s="29" customFormat="1" ht="30" customHeight="1" x14ac:dyDescent="0.3">
      <c r="A35" s="1">
        <v>2023000029</v>
      </c>
      <c r="B35" s="1" t="s">
        <v>3</v>
      </c>
      <c r="C35" s="37">
        <v>45352</v>
      </c>
      <c r="D35" s="1" t="s">
        <v>4883</v>
      </c>
      <c r="E35" s="1" t="s">
        <v>59</v>
      </c>
      <c r="F35" s="1" t="s">
        <v>93</v>
      </c>
      <c r="G35" s="1" t="s">
        <v>4884</v>
      </c>
      <c r="H35" s="1" t="s">
        <v>3031</v>
      </c>
      <c r="I35" s="1" t="s">
        <v>4204</v>
      </c>
      <c r="J35"/>
      <c r="K35"/>
      <c r="L35"/>
      <c r="M35"/>
      <c r="N35"/>
      <c r="O35"/>
      <c r="P35"/>
      <c r="Q35"/>
      <c r="R35"/>
      <c r="S35"/>
      <c r="T35"/>
      <c r="U35"/>
    </row>
    <row r="36" spans="1:21" s="29" customFormat="1" ht="30" customHeight="1" x14ac:dyDescent="0.3">
      <c r="A36" s="8" t="s">
        <v>5092</v>
      </c>
      <c r="B36" s="1" t="s">
        <v>8</v>
      </c>
      <c r="C36" s="37">
        <v>45323</v>
      </c>
      <c r="D36" s="1" t="s">
        <v>4885</v>
      </c>
      <c r="E36" s="1" t="s">
        <v>54</v>
      </c>
      <c r="F36" s="1" t="s">
        <v>93</v>
      </c>
      <c r="G36" s="1" t="s">
        <v>14</v>
      </c>
      <c r="H36" s="1" t="s">
        <v>132</v>
      </c>
      <c r="I36" s="1" t="s">
        <v>130</v>
      </c>
      <c r="J36"/>
      <c r="K36"/>
      <c r="L36"/>
      <c r="M36"/>
      <c r="N36"/>
      <c r="O36"/>
      <c r="P36"/>
      <c r="Q36"/>
      <c r="R36"/>
      <c r="S36"/>
      <c r="T36"/>
      <c r="U36"/>
    </row>
    <row r="37" spans="1:21" s="29" customFormat="1" ht="30" customHeight="1" x14ac:dyDescent="0.3">
      <c r="A37" s="8" t="s">
        <v>5092</v>
      </c>
      <c r="B37" s="1" t="s">
        <v>8</v>
      </c>
      <c r="C37" s="37">
        <v>45323</v>
      </c>
      <c r="D37" s="1" t="s">
        <v>4886</v>
      </c>
      <c r="E37" s="1" t="s">
        <v>54</v>
      </c>
      <c r="F37" s="1" t="s">
        <v>93</v>
      </c>
      <c r="G37" s="1" t="s">
        <v>14</v>
      </c>
      <c r="H37" s="1" t="s">
        <v>132</v>
      </c>
      <c r="I37" s="1" t="s">
        <v>130</v>
      </c>
      <c r="J37"/>
      <c r="K37"/>
      <c r="L37"/>
      <c r="M37"/>
      <c r="N37"/>
      <c r="O37"/>
      <c r="P37"/>
      <c r="Q37"/>
      <c r="R37"/>
      <c r="S37"/>
      <c r="T37"/>
      <c r="U37"/>
    </row>
    <row r="38" spans="1:21" s="29" customFormat="1" ht="30" customHeight="1" x14ac:dyDescent="0.3">
      <c r="A38" s="1">
        <v>2023000098</v>
      </c>
      <c r="B38" s="1" t="s">
        <v>8</v>
      </c>
      <c r="C38" s="37">
        <v>45322</v>
      </c>
      <c r="D38" s="1" t="s">
        <v>4887</v>
      </c>
      <c r="E38" s="1" t="s">
        <v>54</v>
      </c>
      <c r="F38" s="1" t="s">
        <v>93</v>
      </c>
      <c r="G38" s="1" t="s">
        <v>14</v>
      </c>
      <c r="H38" s="1" t="s">
        <v>132</v>
      </c>
      <c r="I38" s="1" t="s">
        <v>131</v>
      </c>
      <c r="J38"/>
      <c r="K38"/>
      <c r="L38"/>
      <c r="M38"/>
      <c r="N38"/>
      <c r="O38"/>
      <c r="P38"/>
      <c r="Q38"/>
      <c r="R38"/>
      <c r="S38"/>
      <c r="T38"/>
      <c r="U38"/>
    </row>
    <row r="39" spans="1:21" s="29" customFormat="1" ht="30" customHeight="1" x14ac:dyDescent="0.3">
      <c r="A39" s="1">
        <v>2023000106</v>
      </c>
      <c r="B39" s="1" t="s">
        <v>8</v>
      </c>
      <c r="C39" s="37">
        <v>45322</v>
      </c>
      <c r="D39" s="1" t="s">
        <v>4888</v>
      </c>
      <c r="E39" s="1" t="s">
        <v>54</v>
      </c>
      <c r="F39" s="1" t="s">
        <v>93</v>
      </c>
      <c r="G39" s="1" t="s">
        <v>14</v>
      </c>
      <c r="H39" s="1" t="s">
        <v>132</v>
      </c>
      <c r="I39" s="1" t="s">
        <v>131</v>
      </c>
      <c r="J39"/>
      <c r="K39"/>
      <c r="L39"/>
      <c r="M39"/>
      <c r="N39"/>
      <c r="O39"/>
      <c r="P39"/>
      <c r="Q39"/>
      <c r="R39"/>
      <c r="S39"/>
      <c r="T39"/>
      <c r="U39"/>
    </row>
    <row r="40" spans="1:21" s="29" customFormat="1" ht="30" customHeight="1" x14ac:dyDescent="0.3">
      <c r="A40" s="1">
        <v>2023000111</v>
      </c>
      <c r="B40" s="1" t="s">
        <v>8</v>
      </c>
      <c r="C40" s="37">
        <v>45322</v>
      </c>
      <c r="D40" s="1" t="s">
        <v>4889</v>
      </c>
      <c r="E40" s="1" t="s">
        <v>54</v>
      </c>
      <c r="F40" s="1" t="s">
        <v>93</v>
      </c>
      <c r="G40" s="1" t="s">
        <v>14</v>
      </c>
      <c r="H40" s="1" t="s">
        <v>132</v>
      </c>
      <c r="I40" s="1" t="s">
        <v>131</v>
      </c>
      <c r="J40"/>
      <c r="K40"/>
      <c r="L40"/>
      <c r="M40"/>
      <c r="N40"/>
      <c r="O40"/>
      <c r="P40"/>
      <c r="Q40"/>
      <c r="R40"/>
      <c r="S40"/>
      <c r="T40"/>
      <c r="U40"/>
    </row>
    <row r="41" spans="1:21" s="29" customFormat="1" ht="30" customHeight="1" x14ac:dyDescent="0.3">
      <c r="A41" s="8" t="s">
        <v>5092</v>
      </c>
      <c r="B41" s="1" t="s">
        <v>8</v>
      </c>
      <c r="C41" s="37">
        <v>45323</v>
      </c>
      <c r="D41" s="1" t="s">
        <v>4890</v>
      </c>
      <c r="E41" s="1" t="s">
        <v>54</v>
      </c>
      <c r="F41" s="1" t="s">
        <v>93</v>
      </c>
      <c r="G41" s="1" t="s">
        <v>14</v>
      </c>
      <c r="H41" s="1" t="s">
        <v>132</v>
      </c>
      <c r="I41" s="1" t="s">
        <v>130</v>
      </c>
      <c r="J41"/>
      <c r="K41"/>
      <c r="L41"/>
      <c r="M41"/>
      <c r="N41"/>
      <c r="O41"/>
      <c r="P41"/>
      <c r="Q41"/>
      <c r="R41"/>
      <c r="S41"/>
      <c r="T41"/>
      <c r="U41"/>
    </row>
    <row r="42" spans="1:21" s="29" customFormat="1" ht="30" customHeight="1" x14ac:dyDescent="0.3">
      <c r="A42" s="1">
        <v>2023000137</v>
      </c>
      <c r="B42" s="1" t="s">
        <v>8</v>
      </c>
      <c r="C42" s="37">
        <v>45352</v>
      </c>
      <c r="D42" s="1" t="s">
        <v>4891</v>
      </c>
      <c r="E42" s="1" t="s">
        <v>54</v>
      </c>
      <c r="F42" s="1" t="s">
        <v>93</v>
      </c>
      <c r="G42" s="1" t="s">
        <v>14</v>
      </c>
      <c r="H42" s="1" t="s">
        <v>132</v>
      </c>
      <c r="I42" s="1" t="s">
        <v>130</v>
      </c>
      <c r="J42"/>
      <c r="K42"/>
      <c r="L42"/>
      <c r="M42"/>
      <c r="N42"/>
      <c r="O42"/>
      <c r="P42"/>
      <c r="Q42"/>
      <c r="R42"/>
      <c r="S42"/>
      <c r="T42"/>
      <c r="U42"/>
    </row>
    <row r="43" spans="1:21" s="29" customFormat="1" ht="28.8" x14ac:dyDescent="0.3">
      <c r="A43" s="1">
        <v>2023000138</v>
      </c>
      <c r="B43" s="1" t="s">
        <v>8</v>
      </c>
      <c r="C43" s="37">
        <v>45352</v>
      </c>
      <c r="D43" s="1" t="s">
        <v>5079</v>
      </c>
      <c r="E43" s="1" t="s">
        <v>54</v>
      </c>
      <c r="F43" s="1" t="s">
        <v>93</v>
      </c>
      <c r="G43" s="1" t="s">
        <v>14</v>
      </c>
      <c r="H43" s="1" t="s">
        <v>132</v>
      </c>
      <c r="I43" s="1" t="s">
        <v>130</v>
      </c>
      <c r="J43"/>
      <c r="K43"/>
      <c r="L43"/>
      <c r="M43"/>
      <c r="N43"/>
      <c r="O43"/>
      <c r="P43"/>
      <c r="Q43"/>
      <c r="R43"/>
      <c r="S43"/>
      <c r="T43"/>
      <c r="U43"/>
    </row>
    <row r="44" spans="1:21" s="29" customFormat="1" ht="30" customHeight="1" x14ac:dyDescent="0.3">
      <c r="A44" s="1">
        <v>2023000155</v>
      </c>
      <c r="B44" s="1" t="s">
        <v>8</v>
      </c>
      <c r="C44" s="37">
        <v>45363</v>
      </c>
      <c r="D44" s="1" t="s">
        <v>4892</v>
      </c>
      <c r="E44" s="1" t="s">
        <v>54</v>
      </c>
      <c r="F44" s="1" t="s">
        <v>464</v>
      </c>
      <c r="G44" s="1" t="s">
        <v>14</v>
      </c>
      <c r="H44" s="1" t="s">
        <v>132</v>
      </c>
      <c r="I44" s="1" t="s">
        <v>6</v>
      </c>
      <c r="J44"/>
      <c r="K44"/>
      <c r="L44"/>
      <c r="M44"/>
      <c r="N44"/>
      <c r="O44"/>
      <c r="P44"/>
      <c r="Q44"/>
      <c r="R44"/>
      <c r="S44"/>
      <c r="T44"/>
      <c r="U44"/>
    </row>
    <row r="45" spans="1:21" s="29" customFormat="1" ht="30" customHeight="1" x14ac:dyDescent="0.3">
      <c r="A45" s="1">
        <v>2023000156</v>
      </c>
      <c r="B45" s="1" t="s">
        <v>8</v>
      </c>
      <c r="C45" s="37">
        <v>45363</v>
      </c>
      <c r="D45" s="1" t="s">
        <v>4893</v>
      </c>
      <c r="E45" s="1" t="s">
        <v>54</v>
      </c>
      <c r="F45" s="1" t="s">
        <v>464</v>
      </c>
      <c r="G45" s="1" t="s">
        <v>14</v>
      </c>
      <c r="H45" s="1" t="s">
        <v>132</v>
      </c>
      <c r="I45" s="1" t="s">
        <v>6</v>
      </c>
      <c r="J45"/>
      <c r="K45"/>
      <c r="L45"/>
      <c r="M45"/>
      <c r="N45"/>
      <c r="O45"/>
      <c r="P45"/>
      <c r="Q45"/>
      <c r="R45"/>
      <c r="S45"/>
      <c r="T45"/>
      <c r="U45"/>
    </row>
    <row r="46" spans="1:21" s="29" customFormat="1" ht="30" customHeight="1" x14ac:dyDescent="0.3">
      <c r="A46" s="1">
        <v>2023000157</v>
      </c>
      <c r="B46" s="1" t="s">
        <v>8</v>
      </c>
      <c r="C46" s="37">
        <v>45363</v>
      </c>
      <c r="D46" s="1" t="s">
        <v>4894</v>
      </c>
      <c r="E46" s="1" t="s">
        <v>54</v>
      </c>
      <c r="F46" s="1" t="s">
        <v>464</v>
      </c>
      <c r="G46" s="1" t="s">
        <v>14</v>
      </c>
      <c r="H46" s="1" t="s">
        <v>132</v>
      </c>
      <c r="I46" s="1" t="s">
        <v>6</v>
      </c>
      <c r="J46"/>
      <c r="K46"/>
      <c r="L46"/>
      <c r="M46"/>
      <c r="N46"/>
      <c r="O46"/>
      <c r="P46"/>
      <c r="Q46"/>
      <c r="R46"/>
      <c r="S46"/>
      <c r="T46"/>
      <c r="U46"/>
    </row>
    <row r="47" spans="1:21" s="29" customFormat="1" ht="30" customHeight="1" x14ac:dyDescent="0.3">
      <c r="A47" s="1">
        <v>2023000158</v>
      </c>
      <c r="B47" s="1" t="s">
        <v>8</v>
      </c>
      <c r="C47" s="37">
        <v>45363</v>
      </c>
      <c r="D47" s="1" t="s">
        <v>4895</v>
      </c>
      <c r="E47" s="1" t="s">
        <v>54</v>
      </c>
      <c r="F47" s="1" t="s">
        <v>247</v>
      </c>
      <c r="G47" s="1" t="s">
        <v>14</v>
      </c>
      <c r="H47" s="1" t="s">
        <v>132</v>
      </c>
      <c r="I47" s="1" t="s">
        <v>130</v>
      </c>
      <c r="J47"/>
      <c r="K47"/>
      <c r="L47"/>
      <c r="M47"/>
      <c r="N47"/>
      <c r="O47"/>
      <c r="P47"/>
      <c r="Q47"/>
      <c r="R47"/>
      <c r="S47"/>
      <c r="T47"/>
      <c r="U47"/>
    </row>
    <row r="48" spans="1:21" s="29" customFormat="1" ht="30" customHeight="1" x14ac:dyDescent="0.3">
      <c r="A48" s="1">
        <v>2023000159</v>
      </c>
      <c r="B48" s="1" t="s">
        <v>8</v>
      </c>
      <c r="C48" s="37">
        <v>45365</v>
      </c>
      <c r="D48" s="1" t="s">
        <v>4896</v>
      </c>
      <c r="E48" s="1" t="s">
        <v>54</v>
      </c>
      <c r="F48" s="1" t="s">
        <v>247</v>
      </c>
      <c r="G48" s="1" t="s">
        <v>14</v>
      </c>
      <c r="H48" s="1" t="s">
        <v>132</v>
      </c>
      <c r="I48" s="1" t="s">
        <v>130</v>
      </c>
      <c r="J48"/>
      <c r="K48"/>
      <c r="L48"/>
      <c r="M48"/>
      <c r="N48"/>
      <c r="O48"/>
      <c r="P48"/>
      <c r="Q48"/>
      <c r="R48"/>
      <c r="S48"/>
      <c r="T48"/>
      <c r="U48"/>
    </row>
    <row r="49" spans="1:21" s="29" customFormat="1" ht="30" customHeight="1" x14ac:dyDescent="0.3">
      <c r="A49" s="1">
        <v>2023000160</v>
      </c>
      <c r="B49" s="1" t="s">
        <v>8</v>
      </c>
      <c r="C49" s="37">
        <v>45365</v>
      </c>
      <c r="D49" s="1" t="s">
        <v>4897</v>
      </c>
      <c r="E49" s="1" t="s">
        <v>54</v>
      </c>
      <c r="F49" s="1" t="s">
        <v>247</v>
      </c>
      <c r="G49" s="1" t="s">
        <v>14</v>
      </c>
      <c r="H49" s="1" t="s">
        <v>132</v>
      </c>
      <c r="I49" s="1" t="s">
        <v>130</v>
      </c>
      <c r="J49"/>
      <c r="K49"/>
      <c r="L49"/>
      <c r="M49"/>
      <c r="N49"/>
      <c r="O49"/>
      <c r="P49"/>
      <c r="Q49"/>
      <c r="R49"/>
      <c r="S49"/>
      <c r="T49"/>
      <c r="U49"/>
    </row>
    <row r="50" spans="1:21" s="29" customFormat="1" ht="30" customHeight="1" x14ac:dyDescent="0.3">
      <c r="A50" s="1">
        <v>2023000161</v>
      </c>
      <c r="B50" s="1" t="s">
        <v>8</v>
      </c>
      <c r="C50" s="37">
        <v>45363</v>
      </c>
      <c r="D50" s="1" t="s">
        <v>4898</v>
      </c>
      <c r="E50" s="1" t="s">
        <v>54</v>
      </c>
      <c r="F50" s="1" t="s">
        <v>247</v>
      </c>
      <c r="G50" s="1" t="s">
        <v>14</v>
      </c>
      <c r="H50" s="1" t="s">
        <v>132</v>
      </c>
      <c r="I50" s="1" t="s">
        <v>6</v>
      </c>
      <c r="J50"/>
      <c r="K50"/>
      <c r="L50"/>
      <c r="M50"/>
      <c r="N50"/>
      <c r="O50"/>
      <c r="P50"/>
      <c r="Q50"/>
      <c r="R50"/>
      <c r="S50"/>
      <c r="T50"/>
      <c r="U50"/>
    </row>
    <row r="51" spans="1:21" s="29" customFormat="1" ht="30" customHeight="1" x14ac:dyDescent="0.3">
      <c r="A51" s="1">
        <v>2023000162</v>
      </c>
      <c r="B51" s="1" t="s">
        <v>8</v>
      </c>
      <c r="C51" s="37">
        <v>45363</v>
      </c>
      <c r="D51" s="1" t="s">
        <v>4899</v>
      </c>
      <c r="E51" s="1" t="s">
        <v>54</v>
      </c>
      <c r="F51" s="1" t="s">
        <v>247</v>
      </c>
      <c r="G51" s="1" t="s">
        <v>14</v>
      </c>
      <c r="H51" s="1" t="s">
        <v>132</v>
      </c>
      <c r="I51" s="1" t="s">
        <v>6</v>
      </c>
      <c r="J51"/>
      <c r="K51"/>
      <c r="L51"/>
      <c r="M51"/>
      <c r="N51"/>
      <c r="O51"/>
      <c r="P51"/>
      <c r="Q51"/>
      <c r="R51"/>
      <c r="S51"/>
      <c r="T51"/>
      <c r="U51"/>
    </row>
    <row r="52" spans="1:21" s="29" customFormat="1" ht="30" customHeight="1" x14ac:dyDescent="0.3">
      <c r="A52" s="1">
        <v>2023000163</v>
      </c>
      <c r="B52" s="1" t="s">
        <v>8</v>
      </c>
      <c r="C52" s="37">
        <v>45365</v>
      </c>
      <c r="D52" s="1" t="s">
        <v>4900</v>
      </c>
      <c r="E52" s="1" t="s">
        <v>54</v>
      </c>
      <c r="F52" s="1" t="s">
        <v>247</v>
      </c>
      <c r="G52" s="1" t="s">
        <v>14</v>
      </c>
      <c r="H52" s="1" t="s">
        <v>132</v>
      </c>
      <c r="I52" s="1" t="s">
        <v>130</v>
      </c>
      <c r="J52"/>
      <c r="K52"/>
      <c r="L52"/>
      <c r="M52"/>
      <c r="N52"/>
      <c r="O52"/>
      <c r="P52"/>
      <c r="Q52"/>
      <c r="R52"/>
      <c r="S52"/>
      <c r="T52"/>
      <c r="U52"/>
    </row>
    <row r="53" spans="1:21" s="29" customFormat="1" ht="30" customHeight="1" x14ac:dyDescent="0.3">
      <c r="A53" s="1">
        <v>2023000164</v>
      </c>
      <c r="B53" s="1" t="s">
        <v>8</v>
      </c>
      <c r="C53" s="37">
        <v>45363</v>
      </c>
      <c r="D53" s="1" t="s">
        <v>4901</v>
      </c>
      <c r="E53" s="1" t="s">
        <v>54</v>
      </c>
      <c r="F53" s="1" t="s">
        <v>247</v>
      </c>
      <c r="G53" s="1" t="s">
        <v>14</v>
      </c>
      <c r="H53" s="1" t="s">
        <v>132</v>
      </c>
      <c r="I53" s="1" t="s">
        <v>6</v>
      </c>
      <c r="J53"/>
      <c r="K53"/>
      <c r="L53"/>
      <c r="M53"/>
      <c r="N53"/>
      <c r="O53"/>
      <c r="P53"/>
      <c r="Q53"/>
      <c r="R53"/>
      <c r="S53"/>
      <c r="T53"/>
      <c r="U53"/>
    </row>
    <row r="54" spans="1:21" s="29" customFormat="1" ht="30" customHeight="1" x14ac:dyDescent="0.3">
      <c r="A54" s="1">
        <v>2023000166</v>
      </c>
      <c r="B54" s="1" t="s">
        <v>8</v>
      </c>
      <c r="C54" s="37">
        <v>45365</v>
      </c>
      <c r="D54" s="1" t="s">
        <v>4902</v>
      </c>
      <c r="E54" s="1" t="s">
        <v>54</v>
      </c>
      <c r="F54" s="1" t="s">
        <v>247</v>
      </c>
      <c r="G54" s="1" t="s">
        <v>14</v>
      </c>
      <c r="H54" s="1" t="s">
        <v>132</v>
      </c>
      <c r="I54" s="1"/>
      <c r="J54"/>
      <c r="K54"/>
      <c r="L54"/>
      <c r="M54"/>
      <c r="N54"/>
      <c r="O54"/>
      <c r="P54"/>
      <c r="Q54"/>
      <c r="R54"/>
      <c r="S54"/>
      <c r="T54"/>
      <c r="U54"/>
    </row>
    <row r="55" spans="1:21" s="29" customFormat="1" ht="30" customHeight="1" x14ac:dyDescent="0.3">
      <c r="A55" s="1">
        <v>2023000168</v>
      </c>
      <c r="B55" s="1" t="s">
        <v>8</v>
      </c>
      <c r="C55" s="37">
        <v>45363</v>
      </c>
      <c r="D55" s="1" t="s">
        <v>4903</v>
      </c>
      <c r="E55" s="1" t="s">
        <v>54</v>
      </c>
      <c r="F55" s="1" t="s">
        <v>247</v>
      </c>
      <c r="G55" s="1" t="s">
        <v>14</v>
      </c>
      <c r="H55" s="1" t="s">
        <v>132</v>
      </c>
      <c r="I55" s="1" t="s">
        <v>6</v>
      </c>
      <c r="J55"/>
      <c r="K55"/>
      <c r="L55"/>
      <c r="M55"/>
      <c r="N55"/>
      <c r="O55"/>
      <c r="P55"/>
      <c r="Q55"/>
      <c r="R55"/>
      <c r="S55"/>
      <c r="T55"/>
      <c r="U55"/>
    </row>
    <row r="56" spans="1:21" s="29" customFormat="1" ht="30" customHeight="1" x14ac:dyDescent="0.3">
      <c r="A56" s="1">
        <v>2023000172</v>
      </c>
      <c r="B56" s="1" t="s">
        <v>8</v>
      </c>
      <c r="C56" s="37">
        <v>45365</v>
      </c>
      <c r="D56" s="1" t="s">
        <v>4904</v>
      </c>
      <c r="E56" s="1" t="s">
        <v>54</v>
      </c>
      <c r="F56" s="1" t="s">
        <v>247</v>
      </c>
      <c r="G56" s="1" t="s">
        <v>14</v>
      </c>
      <c r="H56" s="1" t="s">
        <v>132</v>
      </c>
      <c r="I56" s="1" t="s">
        <v>130</v>
      </c>
      <c r="J56"/>
      <c r="K56"/>
      <c r="L56"/>
      <c r="M56"/>
      <c r="N56"/>
      <c r="O56"/>
      <c r="P56"/>
      <c r="Q56"/>
      <c r="R56"/>
      <c r="S56"/>
      <c r="T56"/>
      <c r="U56"/>
    </row>
    <row r="57" spans="1:21" s="29" customFormat="1" ht="30" customHeight="1" x14ac:dyDescent="0.3">
      <c r="A57" s="1">
        <v>2023000175</v>
      </c>
      <c r="B57" s="1" t="s">
        <v>8</v>
      </c>
      <c r="C57" s="37">
        <v>45352</v>
      </c>
      <c r="D57" s="1" t="s">
        <v>4905</v>
      </c>
      <c r="E57" s="1" t="s">
        <v>54</v>
      </c>
      <c r="F57" s="1" t="s">
        <v>93</v>
      </c>
      <c r="G57" s="1" t="s">
        <v>14</v>
      </c>
      <c r="H57" s="1" t="s">
        <v>132</v>
      </c>
      <c r="I57" s="1" t="s">
        <v>130</v>
      </c>
      <c r="J57"/>
      <c r="K57"/>
      <c r="L57"/>
      <c r="M57"/>
      <c r="N57"/>
      <c r="O57"/>
      <c r="P57"/>
      <c r="Q57"/>
      <c r="R57"/>
      <c r="S57"/>
      <c r="T57"/>
      <c r="U57"/>
    </row>
    <row r="58" spans="1:21" s="29" customFormat="1" ht="30" customHeight="1" x14ac:dyDescent="0.3">
      <c r="A58" s="1">
        <v>2023000177</v>
      </c>
      <c r="B58" s="1" t="s">
        <v>8</v>
      </c>
      <c r="C58" s="37">
        <v>45363</v>
      </c>
      <c r="D58" s="1" t="s">
        <v>4906</v>
      </c>
      <c r="E58" s="1" t="s">
        <v>54</v>
      </c>
      <c r="F58" s="1" t="s">
        <v>247</v>
      </c>
      <c r="G58" s="1" t="s">
        <v>14</v>
      </c>
      <c r="H58" s="1" t="s">
        <v>132</v>
      </c>
      <c r="I58" s="1" t="s">
        <v>6</v>
      </c>
      <c r="J58"/>
      <c r="K58"/>
      <c r="L58"/>
      <c r="M58"/>
      <c r="N58"/>
      <c r="O58"/>
      <c r="P58"/>
      <c r="Q58"/>
      <c r="R58"/>
      <c r="S58"/>
      <c r="T58"/>
      <c r="U58"/>
    </row>
    <row r="59" spans="1:21" s="29" customFormat="1" ht="30" customHeight="1" x14ac:dyDescent="0.3">
      <c r="A59" s="1">
        <v>2023000178</v>
      </c>
      <c r="B59" s="1" t="s">
        <v>8</v>
      </c>
      <c r="C59" s="37">
        <v>45365</v>
      </c>
      <c r="D59" s="1" t="s">
        <v>4907</v>
      </c>
      <c r="E59" s="1" t="s">
        <v>54</v>
      </c>
      <c r="F59" s="1" t="s">
        <v>247</v>
      </c>
      <c r="G59" s="1" t="s">
        <v>14</v>
      </c>
      <c r="H59" s="1" t="s">
        <v>132</v>
      </c>
      <c r="I59" s="1"/>
      <c r="J59"/>
      <c r="K59"/>
      <c r="L59"/>
      <c r="M59"/>
      <c r="N59"/>
      <c r="O59"/>
      <c r="P59"/>
      <c r="Q59"/>
      <c r="R59"/>
      <c r="S59"/>
      <c r="T59"/>
      <c r="U59"/>
    </row>
    <row r="60" spans="1:21" s="29" customFormat="1" ht="30" customHeight="1" x14ac:dyDescent="0.3">
      <c r="A60" s="1">
        <v>2023000179</v>
      </c>
      <c r="B60" s="1" t="s">
        <v>8</v>
      </c>
      <c r="C60" s="37">
        <v>45363</v>
      </c>
      <c r="D60" s="1" t="s">
        <v>4908</v>
      </c>
      <c r="E60" s="1" t="s">
        <v>54</v>
      </c>
      <c r="F60" s="1" t="s">
        <v>247</v>
      </c>
      <c r="G60" s="1" t="s">
        <v>14</v>
      </c>
      <c r="H60" s="1" t="s">
        <v>132</v>
      </c>
      <c r="I60" s="1" t="s">
        <v>6</v>
      </c>
      <c r="J60"/>
      <c r="K60"/>
      <c r="L60"/>
      <c r="M60"/>
      <c r="N60"/>
      <c r="O60"/>
      <c r="P60"/>
      <c r="Q60"/>
      <c r="R60"/>
      <c r="S60"/>
      <c r="T60"/>
      <c r="U60"/>
    </row>
    <row r="61" spans="1:21" s="29" customFormat="1" ht="30" customHeight="1" x14ac:dyDescent="0.3">
      <c r="A61" s="1">
        <v>2023000180</v>
      </c>
      <c r="B61" s="1" t="s">
        <v>8</v>
      </c>
      <c r="C61" s="37">
        <v>45363</v>
      </c>
      <c r="D61" s="1" t="s">
        <v>4909</v>
      </c>
      <c r="E61" s="1" t="s">
        <v>54</v>
      </c>
      <c r="F61" s="1" t="s">
        <v>247</v>
      </c>
      <c r="G61" s="1" t="s">
        <v>14</v>
      </c>
      <c r="H61" s="1" t="s">
        <v>132</v>
      </c>
      <c r="I61" s="1" t="s">
        <v>6</v>
      </c>
      <c r="J61"/>
      <c r="K61"/>
      <c r="L61"/>
      <c r="M61"/>
      <c r="N61"/>
      <c r="O61"/>
      <c r="P61"/>
      <c r="Q61"/>
      <c r="R61"/>
      <c r="S61"/>
      <c r="T61"/>
      <c r="U61"/>
    </row>
    <row r="62" spans="1:21" s="29" customFormat="1" ht="30" customHeight="1" x14ac:dyDescent="0.3">
      <c r="A62" s="1">
        <v>2023000181</v>
      </c>
      <c r="B62" s="1" t="s">
        <v>8</v>
      </c>
      <c r="C62" s="37">
        <v>45363</v>
      </c>
      <c r="D62" s="1" t="s">
        <v>4910</v>
      </c>
      <c r="E62" s="1" t="s">
        <v>54</v>
      </c>
      <c r="F62" s="1" t="s">
        <v>247</v>
      </c>
      <c r="G62" s="1" t="s">
        <v>14</v>
      </c>
      <c r="H62" s="1" t="s">
        <v>132</v>
      </c>
      <c r="I62" s="1" t="s">
        <v>6</v>
      </c>
      <c r="J62"/>
      <c r="K62"/>
      <c r="L62"/>
      <c r="M62"/>
      <c r="N62"/>
      <c r="O62"/>
      <c r="P62"/>
      <c r="Q62"/>
      <c r="R62"/>
      <c r="S62"/>
      <c r="T62"/>
      <c r="U62"/>
    </row>
    <row r="63" spans="1:21" s="29" customFormat="1" ht="30" customHeight="1" x14ac:dyDescent="0.3">
      <c r="A63" s="1">
        <v>2023000182</v>
      </c>
      <c r="B63" s="1" t="s">
        <v>8</v>
      </c>
      <c r="C63" s="37">
        <v>45365</v>
      </c>
      <c r="D63" s="1" t="s">
        <v>4911</v>
      </c>
      <c r="E63" s="1" t="s">
        <v>54</v>
      </c>
      <c r="F63" s="1" t="s">
        <v>247</v>
      </c>
      <c r="G63" s="1" t="s">
        <v>14</v>
      </c>
      <c r="H63" s="1" t="s">
        <v>132</v>
      </c>
      <c r="I63" s="1" t="s">
        <v>130</v>
      </c>
      <c r="J63"/>
      <c r="K63"/>
      <c r="L63"/>
      <c r="M63"/>
      <c r="N63"/>
      <c r="O63"/>
      <c r="P63"/>
      <c r="Q63"/>
      <c r="R63"/>
      <c r="S63"/>
      <c r="T63"/>
      <c r="U63"/>
    </row>
    <row r="64" spans="1:21" s="29" customFormat="1" ht="30" customHeight="1" x14ac:dyDescent="0.3">
      <c r="A64" s="1">
        <v>2023000183</v>
      </c>
      <c r="B64" s="1" t="s">
        <v>8</v>
      </c>
      <c r="C64" s="37">
        <v>45363</v>
      </c>
      <c r="D64" s="1" t="s">
        <v>4912</v>
      </c>
      <c r="E64" s="1" t="s">
        <v>54</v>
      </c>
      <c r="F64" s="1" t="s">
        <v>247</v>
      </c>
      <c r="G64" s="1" t="s">
        <v>14</v>
      </c>
      <c r="H64" s="1" t="s">
        <v>132</v>
      </c>
      <c r="I64" s="1" t="s">
        <v>6</v>
      </c>
      <c r="J64"/>
      <c r="K64"/>
      <c r="L64"/>
      <c r="M64"/>
      <c r="N64"/>
      <c r="O64"/>
      <c r="P64"/>
      <c r="Q64"/>
      <c r="R64"/>
      <c r="S64"/>
      <c r="T64"/>
      <c r="U64"/>
    </row>
    <row r="65" spans="1:21" s="29" customFormat="1" ht="30" customHeight="1" x14ac:dyDescent="0.3">
      <c r="A65" s="1">
        <v>2023000184</v>
      </c>
      <c r="B65" s="1" t="s">
        <v>8</v>
      </c>
      <c r="C65" s="37">
        <v>45365</v>
      </c>
      <c r="D65" s="1" t="s">
        <v>4913</v>
      </c>
      <c r="E65" s="1" t="s">
        <v>54</v>
      </c>
      <c r="F65" s="1" t="s">
        <v>247</v>
      </c>
      <c r="G65" s="1" t="s">
        <v>14</v>
      </c>
      <c r="H65" s="1" t="s">
        <v>132</v>
      </c>
      <c r="I65" s="1" t="s">
        <v>130</v>
      </c>
      <c r="J65"/>
      <c r="K65"/>
      <c r="L65"/>
      <c r="M65"/>
      <c r="N65"/>
      <c r="O65"/>
      <c r="P65"/>
      <c r="Q65"/>
      <c r="R65"/>
      <c r="S65"/>
      <c r="T65"/>
      <c r="U65"/>
    </row>
    <row r="66" spans="1:21" s="29" customFormat="1" ht="30" customHeight="1" x14ac:dyDescent="0.3">
      <c r="A66" s="1">
        <v>2023000189</v>
      </c>
      <c r="B66" s="1" t="s">
        <v>8</v>
      </c>
      <c r="C66" s="37">
        <v>45363</v>
      </c>
      <c r="D66" s="1" t="s">
        <v>4914</v>
      </c>
      <c r="E66" s="1" t="s">
        <v>54</v>
      </c>
      <c r="F66" s="1" t="s">
        <v>247</v>
      </c>
      <c r="G66" s="1" t="s">
        <v>14</v>
      </c>
      <c r="H66" s="1" t="s">
        <v>132</v>
      </c>
      <c r="I66" s="1" t="s">
        <v>6</v>
      </c>
      <c r="J66"/>
      <c r="K66"/>
      <c r="L66"/>
      <c r="M66"/>
      <c r="N66"/>
      <c r="O66"/>
      <c r="P66"/>
      <c r="Q66"/>
      <c r="R66"/>
      <c r="S66"/>
      <c r="T66"/>
      <c r="U66"/>
    </row>
    <row r="67" spans="1:21" s="29" customFormat="1" ht="30" customHeight="1" x14ac:dyDescent="0.3">
      <c r="A67" s="1">
        <v>2023000190</v>
      </c>
      <c r="B67" s="1" t="s">
        <v>8</v>
      </c>
      <c r="C67" s="37">
        <v>45363</v>
      </c>
      <c r="D67" s="1" t="s">
        <v>4915</v>
      </c>
      <c r="E67" s="1" t="s">
        <v>54</v>
      </c>
      <c r="F67" s="1" t="s">
        <v>247</v>
      </c>
      <c r="G67" s="1" t="s">
        <v>14</v>
      </c>
      <c r="H67" s="1" t="s">
        <v>132</v>
      </c>
      <c r="I67" s="1" t="s">
        <v>6</v>
      </c>
      <c r="J67"/>
      <c r="K67"/>
      <c r="L67"/>
      <c r="M67"/>
      <c r="N67"/>
      <c r="O67"/>
      <c r="P67"/>
      <c r="Q67"/>
      <c r="R67"/>
      <c r="S67"/>
      <c r="T67"/>
      <c r="U67"/>
    </row>
    <row r="68" spans="1:21" s="29" customFormat="1" ht="30" customHeight="1" x14ac:dyDescent="0.3">
      <c r="A68" s="1">
        <v>2023000191</v>
      </c>
      <c r="B68" s="1" t="s">
        <v>8</v>
      </c>
      <c r="C68" s="37">
        <v>45363</v>
      </c>
      <c r="D68" s="1" t="s">
        <v>4916</v>
      </c>
      <c r="E68" s="1" t="s">
        <v>54</v>
      </c>
      <c r="F68" s="1" t="s">
        <v>247</v>
      </c>
      <c r="G68" s="1" t="s">
        <v>14</v>
      </c>
      <c r="H68" s="1" t="s">
        <v>132</v>
      </c>
      <c r="I68" s="1" t="s">
        <v>6</v>
      </c>
      <c r="J68"/>
      <c r="K68"/>
      <c r="L68"/>
      <c r="M68"/>
      <c r="N68"/>
      <c r="O68"/>
      <c r="P68"/>
      <c r="Q68"/>
      <c r="R68"/>
      <c r="S68"/>
      <c r="T68"/>
      <c r="U68"/>
    </row>
    <row r="69" spans="1:21" s="29" customFormat="1" ht="30" customHeight="1" x14ac:dyDescent="0.3">
      <c r="A69" s="1">
        <v>2023000192</v>
      </c>
      <c r="B69" s="1" t="s">
        <v>8</v>
      </c>
      <c r="C69" s="37">
        <v>45365</v>
      </c>
      <c r="D69" s="1" t="s">
        <v>4917</v>
      </c>
      <c r="E69" s="1" t="s">
        <v>54</v>
      </c>
      <c r="F69" s="1" t="s">
        <v>247</v>
      </c>
      <c r="G69" s="1" t="s">
        <v>14</v>
      </c>
      <c r="H69" s="1" t="s">
        <v>132</v>
      </c>
      <c r="I69" s="1" t="s">
        <v>130</v>
      </c>
      <c r="J69"/>
      <c r="K69"/>
      <c r="L69"/>
      <c r="M69"/>
      <c r="N69"/>
      <c r="O69"/>
      <c r="P69"/>
      <c r="Q69"/>
      <c r="R69"/>
      <c r="S69"/>
      <c r="T69"/>
      <c r="U69"/>
    </row>
    <row r="70" spans="1:21" s="29" customFormat="1" ht="30" customHeight="1" x14ac:dyDescent="0.3">
      <c r="A70" s="1">
        <v>2023000194</v>
      </c>
      <c r="B70" s="1" t="s">
        <v>8</v>
      </c>
      <c r="C70" s="37">
        <v>45365</v>
      </c>
      <c r="D70" s="1" t="s">
        <v>4918</v>
      </c>
      <c r="E70" s="1" t="s">
        <v>54</v>
      </c>
      <c r="F70" s="1" t="s">
        <v>247</v>
      </c>
      <c r="G70" s="1" t="s">
        <v>14</v>
      </c>
      <c r="H70" s="1" t="s">
        <v>132</v>
      </c>
      <c r="I70" s="1" t="s">
        <v>130</v>
      </c>
      <c r="J70"/>
      <c r="K70"/>
      <c r="L70"/>
      <c r="M70"/>
      <c r="N70"/>
      <c r="O70"/>
      <c r="P70"/>
      <c r="Q70"/>
      <c r="R70"/>
      <c r="S70"/>
      <c r="T70"/>
      <c r="U70"/>
    </row>
    <row r="71" spans="1:21" s="29" customFormat="1" ht="30" customHeight="1" x14ac:dyDescent="0.3">
      <c r="A71" s="1">
        <v>2023000196</v>
      </c>
      <c r="B71" s="1" t="s">
        <v>8</v>
      </c>
      <c r="C71" s="37">
        <v>45363</v>
      </c>
      <c r="D71" s="1" t="s">
        <v>4919</v>
      </c>
      <c r="E71" s="1" t="s">
        <v>54</v>
      </c>
      <c r="F71" s="1" t="s">
        <v>247</v>
      </c>
      <c r="G71" s="1" t="s">
        <v>14</v>
      </c>
      <c r="H71" s="1" t="s">
        <v>132</v>
      </c>
      <c r="I71" s="1" t="s">
        <v>6</v>
      </c>
      <c r="J71"/>
      <c r="K71"/>
      <c r="L71"/>
      <c r="M71"/>
      <c r="N71"/>
      <c r="O71"/>
      <c r="P71"/>
      <c r="Q71"/>
      <c r="R71"/>
      <c r="S71"/>
      <c r="T71"/>
      <c r="U71"/>
    </row>
    <row r="72" spans="1:21" s="29" customFormat="1" ht="30" customHeight="1" x14ac:dyDescent="0.3">
      <c r="A72" s="1">
        <v>2023000197</v>
      </c>
      <c r="B72" s="1" t="s">
        <v>8</v>
      </c>
      <c r="C72" s="37">
        <v>45363</v>
      </c>
      <c r="D72" s="1" t="s">
        <v>4920</v>
      </c>
      <c r="E72" s="1" t="s">
        <v>54</v>
      </c>
      <c r="F72" s="1" t="s">
        <v>247</v>
      </c>
      <c r="G72" s="1" t="s">
        <v>14</v>
      </c>
      <c r="H72" s="1" t="s">
        <v>132</v>
      </c>
      <c r="I72" s="1" t="s">
        <v>6</v>
      </c>
      <c r="J72"/>
      <c r="K72"/>
      <c r="L72"/>
      <c r="M72"/>
      <c r="N72"/>
      <c r="O72"/>
      <c r="P72"/>
      <c r="Q72"/>
      <c r="R72"/>
      <c r="S72"/>
      <c r="T72"/>
      <c r="U72"/>
    </row>
    <row r="73" spans="1:21" s="29" customFormat="1" ht="30" customHeight="1" x14ac:dyDescent="0.3">
      <c r="A73" s="1">
        <v>2023000198</v>
      </c>
      <c r="B73" s="1" t="s">
        <v>8</v>
      </c>
      <c r="C73" s="37">
        <v>45363</v>
      </c>
      <c r="D73" s="1" t="s">
        <v>4921</v>
      </c>
      <c r="E73" s="1" t="s">
        <v>54</v>
      </c>
      <c r="F73" s="1" t="s">
        <v>247</v>
      </c>
      <c r="G73" s="1" t="s">
        <v>14</v>
      </c>
      <c r="H73" s="1" t="s">
        <v>132</v>
      </c>
      <c r="I73" s="1" t="s">
        <v>6</v>
      </c>
      <c r="J73"/>
      <c r="K73"/>
      <c r="L73"/>
      <c r="M73"/>
      <c r="N73"/>
      <c r="O73"/>
      <c r="P73"/>
      <c r="Q73"/>
      <c r="R73"/>
      <c r="S73"/>
      <c r="T73"/>
      <c r="U73"/>
    </row>
    <row r="74" spans="1:21" s="29" customFormat="1" ht="30" customHeight="1" x14ac:dyDescent="0.3">
      <c r="A74" s="1">
        <v>2023000200</v>
      </c>
      <c r="B74" s="1" t="s">
        <v>8</v>
      </c>
      <c r="C74" s="37">
        <v>45303</v>
      </c>
      <c r="D74" s="1" t="s">
        <v>4922</v>
      </c>
      <c r="E74" s="1" t="s">
        <v>54</v>
      </c>
      <c r="F74" s="1" t="s">
        <v>93</v>
      </c>
      <c r="G74" s="1" t="s">
        <v>50</v>
      </c>
      <c r="H74" s="1" t="s">
        <v>132</v>
      </c>
      <c r="I74" s="1" t="s">
        <v>4204</v>
      </c>
      <c r="J74"/>
      <c r="K74"/>
      <c r="L74"/>
      <c r="M74"/>
      <c r="N74"/>
      <c r="O74"/>
      <c r="P74"/>
      <c r="Q74"/>
      <c r="R74"/>
      <c r="S74"/>
      <c r="T74"/>
      <c r="U74"/>
    </row>
    <row r="75" spans="1:21" s="29" customFormat="1" ht="30" customHeight="1" x14ac:dyDescent="0.3">
      <c r="A75" s="1">
        <v>2023000203</v>
      </c>
      <c r="B75" s="1" t="s">
        <v>8</v>
      </c>
      <c r="C75" s="37">
        <v>45365</v>
      </c>
      <c r="D75" s="1" t="s">
        <v>4923</v>
      </c>
      <c r="E75" s="1" t="s">
        <v>54</v>
      </c>
      <c r="F75" s="1" t="s">
        <v>247</v>
      </c>
      <c r="G75" s="1" t="s">
        <v>14</v>
      </c>
      <c r="H75" s="1" t="s">
        <v>132</v>
      </c>
      <c r="I75" s="1" t="s">
        <v>130</v>
      </c>
      <c r="J75"/>
      <c r="K75"/>
      <c r="L75"/>
      <c r="M75"/>
      <c r="N75"/>
      <c r="O75"/>
      <c r="P75"/>
      <c r="Q75"/>
      <c r="R75"/>
      <c r="S75"/>
      <c r="T75"/>
      <c r="U75"/>
    </row>
    <row r="76" spans="1:21" s="29" customFormat="1" ht="30" customHeight="1" x14ac:dyDescent="0.3">
      <c r="A76" s="1">
        <v>2023000204</v>
      </c>
      <c r="B76" s="1" t="s">
        <v>8</v>
      </c>
      <c r="C76" s="37">
        <v>45363</v>
      </c>
      <c r="D76" s="1" t="s">
        <v>4924</v>
      </c>
      <c r="E76" s="1" t="s">
        <v>54</v>
      </c>
      <c r="F76" s="1" t="s">
        <v>247</v>
      </c>
      <c r="G76" s="1" t="s">
        <v>14</v>
      </c>
      <c r="H76" s="1" t="s">
        <v>132</v>
      </c>
      <c r="I76" s="1" t="s">
        <v>6</v>
      </c>
      <c r="J76"/>
      <c r="K76"/>
      <c r="L76"/>
      <c r="M76"/>
      <c r="N76"/>
      <c r="O76"/>
      <c r="P76"/>
      <c r="Q76"/>
      <c r="R76"/>
      <c r="S76"/>
      <c r="T76"/>
      <c r="U76"/>
    </row>
    <row r="77" spans="1:21" s="29" customFormat="1" ht="30" customHeight="1" x14ac:dyDescent="0.3">
      <c r="A77" s="1">
        <v>2023000205</v>
      </c>
      <c r="B77" s="1" t="s">
        <v>8</v>
      </c>
      <c r="C77" s="37">
        <v>45365</v>
      </c>
      <c r="D77" s="1" t="s">
        <v>4925</v>
      </c>
      <c r="E77" s="1" t="s">
        <v>54</v>
      </c>
      <c r="F77" s="1" t="s">
        <v>247</v>
      </c>
      <c r="G77" s="1" t="s">
        <v>14</v>
      </c>
      <c r="H77" s="1" t="s">
        <v>132</v>
      </c>
      <c r="I77" s="1" t="s">
        <v>130</v>
      </c>
      <c r="J77"/>
      <c r="K77"/>
      <c r="L77"/>
      <c r="M77"/>
      <c r="N77"/>
      <c r="O77"/>
      <c r="P77"/>
      <c r="Q77"/>
      <c r="R77"/>
      <c r="S77"/>
      <c r="T77"/>
      <c r="U77"/>
    </row>
    <row r="78" spans="1:21" s="29" customFormat="1" ht="30" customHeight="1" x14ac:dyDescent="0.3">
      <c r="A78" s="1">
        <v>2023000206</v>
      </c>
      <c r="B78" s="1" t="s">
        <v>8</v>
      </c>
      <c r="C78" s="37">
        <v>45365</v>
      </c>
      <c r="D78" s="1" t="s">
        <v>4926</v>
      </c>
      <c r="E78" s="1" t="s">
        <v>54</v>
      </c>
      <c r="F78" s="1" t="s">
        <v>247</v>
      </c>
      <c r="G78" s="1" t="s">
        <v>14</v>
      </c>
      <c r="H78" s="1" t="s">
        <v>132</v>
      </c>
      <c r="I78" s="1" t="s">
        <v>130</v>
      </c>
      <c r="J78"/>
      <c r="K78"/>
      <c r="L78"/>
      <c r="M78"/>
      <c r="N78"/>
      <c r="O78"/>
      <c r="P78"/>
      <c r="Q78"/>
      <c r="R78"/>
      <c r="S78"/>
      <c r="T78"/>
      <c r="U78"/>
    </row>
    <row r="79" spans="1:21" s="29" customFormat="1" ht="30" customHeight="1" x14ac:dyDescent="0.3">
      <c r="A79" s="1">
        <v>2023000207</v>
      </c>
      <c r="B79" s="1" t="s">
        <v>8</v>
      </c>
      <c r="C79" s="37">
        <v>45365</v>
      </c>
      <c r="D79" s="1" t="s">
        <v>4927</v>
      </c>
      <c r="E79" s="1" t="s">
        <v>54</v>
      </c>
      <c r="F79" s="1" t="s">
        <v>247</v>
      </c>
      <c r="G79" s="1" t="s">
        <v>14</v>
      </c>
      <c r="H79" s="1" t="s">
        <v>132</v>
      </c>
      <c r="I79" s="1" t="s">
        <v>130</v>
      </c>
      <c r="J79"/>
      <c r="K79"/>
      <c r="L79"/>
      <c r="M79"/>
      <c r="N79"/>
      <c r="O79"/>
      <c r="P79"/>
      <c r="Q79"/>
      <c r="R79"/>
      <c r="S79"/>
      <c r="T79"/>
      <c r="U79"/>
    </row>
    <row r="80" spans="1:21" s="29" customFormat="1" ht="30" customHeight="1" x14ac:dyDescent="0.3">
      <c r="A80" s="1">
        <v>2023000208</v>
      </c>
      <c r="B80" s="1" t="s">
        <v>8</v>
      </c>
      <c r="C80" s="37">
        <v>45365</v>
      </c>
      <c r="D80" s="1" t="s">
        <v>4928</v>
      </c>
      <c r="E80" s="1" t="s">
        <v>54</v>
      </c>
      <c r="F80" s="1" t="s">
        <v>247</v>
      </c>
      <c r="G80" s="1" t="s">
        <v>14</v>
      </c>
      <c r="H80" s="1" t="s">
        <v>132</v>
      </c>
      <c r="I80" s="1" t="s">
        <v>130</v>
      </c>
      <c r="J80"/>
      <c r="K80"/>
      <c r="L80"/>
      <c r="M80"/>
      <c r="N80"/>
      <c r="O80"/>
      <c r="P80"/>
      <c r="Q80"/>
      <c r="R80"/>
      <c r="S80"/>
      <c r="T80"/>
      <c r="U80"/>
    </row>
    <row r="81" spans="1:21" s="29" customFormat="1" ht="30" customHeight="1" x14ac:dyDescent="0.3">
      <c r="A81" s="1">
        <v>2023000210</v>
      </c>
      <c r="B81" s="1" t="s">
        <v>8</v>
      </c>
      <c r="C81" s="37">
        <v>45363</v>
      </c>
      <c r="D81" s="1" t="s">
        <v>4929</v>
      </c>
      <c r="E81" s="1" t="s">
        <v>54</v>
      </c>
      <c r="F81" s="1" t="s">
        <v>247</v>
      </c>
      <c r="G81" s="1" t="s">
        <v>14</v>
      </c>
      <c r="H81" s="1" t="s">
        <v>132</v>
      </c>
      <c r="I81" s="1" t="s">
        <v>6</v>
      </c>
      <c r="J81"/>
      <c r="K81"/>
      <c r="L81"/>
      <c r="M81"/>
      <c r="N81"/>
      <c r="O81"/>
      <c r="P81"/>
      <c r="Q81"/>
      <c r="R81"/>
      <c r="S81"/>
      <c r="T81"/>
      <c r="U81"/>
    </row>
    <row r="82" spans="1:21" s="29" customFormat="1" ht="30" customHeight="1" x14ac:dyDescent="0.3">
      <c r="A82" s="1">
        <v>2023000216</v>
      </c>
      <c r="B82" s="1" t="s">
        <v>8</v>
      </c>
      <c r="C82" s="37">
        <v>45365</v>
      </c>
      <c r="D82" s="1" t="s">
        <v>4930</v>
      </c>
      <c r="E82" s="1" t="s">
        <v>54</v>
      </c>
      <c r="F82" s="1" t="s">
        <v>247</v>
      </c>
      <c r="G82" s="1" t="s">
        <v>14</v>
      </c>
      <c r="H82" s="1" t="s">
        <v>132</v>
      </c>
      <c r="I82" s="1" t="s">
        <v>130</v>
      </c>
      <c r="J82"/>
      <c r="K82"/>
      <c r="L82"/>
      <c r="M82"/>
      <c r="N82"/>
      <c r="O82"/>
      <c r="P82"/>
      <c r="Q82"/>
      <c r="R82"/>
      <c r="S82"/>
      <c r="T82"/>
      <c r="U82"/>
    </row>
    <row r="83" spans="1:21" s="29" customFormat="1" ht="30" customHeight="1" x14ac:dyDescent="0.3">
      <c r="A83" s="1">
        <v>2023000217</v>
      </c>
      <c r="B83" s="1" t="s">
        <v>8</v>
      </c>
      <c r="C83" s="37">
        <v>45365</v>
      </c>
      <c r="D83" s="1" t="s">
        <v>4931</v>
      </c>
      <c r="E83" s="1" t="s">
        <v>54</v>
      </c>
      <c r="F83" s="1" t="s">
        <v>247</v>
      </c>
      <c r="G83" s="1" t="s">
        <v>14</v>
      </c>
      <c r="H83" s="1" t="s">
        <v>132</v>
      </c>
      <c r="I83" s="1" t="s">
        <v>130</v>
      </c>
      <c r="J83"/>
      <c r="K83"/>
      <c r="L83"/>
      <c r="M83"/>
      <c r="N83"/>
      <c r="O83"/>
      <c r="P83"/>
      <c r="Q83"/>
      <c r="R83"/>
      <c r="S83"/>
      <c r="T83"/>
      <c r="U83"/>
    </row>
    <row r="84" spans="1:21" s="29" customFormat="1" ht="30" customHeight="1" x14ac:dyDescent="0.3">
      <c r="A84" s="1">
        <v>2023000218</v>
      </c>
      <c r="B84" s="1" t="s">
        <v>8</v>
      </c>
      <c r="C84" s="37">
        <v>45365</v>
      </c>
      <c r="D84" s="1" t="s">
        <v>4932</v>
      </c>
      <c r="E84" s="1" t="s">
        <v>54</v>
      </c>
      <c r="F84" s="1" t="s">
        <v>247</v>
      </c>
      <c r="G84" s="1" t="s">
        <v>14</v>
      </c>
      <c r="H84" s="1" t="s">
        <v>132</v>
      </c>
      <c r="I84" s="1" t="s">
        <v>130</v>
      </c>
      <c r="J84"/>
      <c r="K84"/>
      <c r="L84"/>
      <c r="M84"/>
      <c r="N84"/>
      <c r="O84"/>
      <c r="P84"/>
      <c r="Q84"/>
      <c r="R84"/>
      <c r="S84"/>
      <c r="T84"/>
      <c r="U84"/>
    </row>
    <row r="85" spans="1:21" s="29" customFormat="1" ht="30" customHeight="1" x14ac:dyDescent="0.3">
      <c r="A85" s="1">
        <v>2023000219</v>
      </c>
      <c r="B85" s="1" t="s">
        <v>8</v>
      </c>
      <c r="C85" s="37">
        <v>45365</v>
      </c>
      <c r="D85" s="1" t="s">
        <v>4933</v>
      </c>
      <c r="E85" s="1" t="s">
        <v>54</v>
      </c>
      <c r="F85" s="1" t="s">
        <v>247</v>
      </c>
      <c r="G85" s="1" t="s">
        <v>14</v>
      </c>
      <c r="H85" s="1" t="s">
        <v>132</v>
      </c>
      <c r="I85" s="1" t="s">
        <v>130</v>
      </c>
      <c r="J85"/>
      <c r="K85"/>
      <c r="L85"/>
      <c r="M85"/>
      <c r="N85"/>
      <c r="O85"/>
      <c r="P85"/>
      <c r="Q85"/>
      <c r="R85"/>
      <c r="S85"/>
      <c r="T85"/>
      <c r="U85"/>
    </row>
    <row r="86" spans="1:21" s="29" customFormat="1" ht="30" customHeight="1" x14ac:dyDescent="0.3">
      <c r="A86" s="1">
        <v>2023000220</v>
      </c>
      <c r="B86" s="1" t="s">
        <v>8</v>
      </c>
      <c r="C86" s="37">
        <v>45363</v>
      </c>
      <c r="D86" s="1" t="s">
        <v>4934</v>
      </c>
      <c r="E86" s="1" t="s">
        <v>54</v>
      </c>
      <c r="F86" s="1" t="s">
        <v>247</v>
      </c>
      <c r="G86" s="1" t="s">
        <v>14</v>
      </c>
      <c r="H86" s="1" t="s">
        <v>132</v>
      </c>
      <c r="I86" s="1" t="s">
        <v>6</v>
      </c>
      <c r="J86"/>
      <c r="K86"/>
      <c r="L86"/>
      <c r="M86"/>
      <c r="N86"/>
      <c r="O86"/>
      <c r="P86"/>
      <c r="Q86"/>
      <c r="R86"/>
      <c r="S86"/>
      <c r="T86"/>
      <c r="U86"/>
    </row>
    <row r="87" spans="1:21" s="29" customFormat="1" ht="30" customHeight="1" x14ac:dyDescent="0.3">
      <c r="A87" s="1">
        <v>2023000221</v>
      </c>
      <c r="B87" s="1" t="s">
        <v>8</v>
      </c>
      <c r="C87" s="37">
        <v>45365</v>
      </c>
      <c r="D87" s="1" t="s">
        <v>4935</v>
      </c>
      <c r="E87" s="1" t="s">
        <v>54</v>
      </c>
      <c r="F87" s="1" t="s">
        <v>247</v>
      </c>
      <c r="G87" s="1" t="s">
        <v>14</v>
      </c>
      <c r="H87" s="1" t="s">
        <v>132</v>
      </c>
      <c r="I87" s="1" t="s">
        <v>130</v>
      </c>
      <c r="J87"/>
      <c r="K87"/>
      <c r="L87"/>
      <c r="M87"/>
      <c r="N87"/>
      <c r="O87"/>
      <c r="P87"/>
      <c r="Q87"/>
      <c r="R87"/>
      <c r="S87"/>
      <c r="T87"/>
      <c r="U87"/>
    </row>
    <row r="88" spans="1:21" s="29" customFormat="1" ht="30" customHeight="1" x14ac:dyDescent="0.3">
      <c r="A88" s="1">
        <v>2023000222</v>
      </c>
      <c r="B88" s="1" t="s">
        <v>8</v>
      </c>
      <c r="C88" s="37">
        <v>45363</v>
      </c>
      <c r="D88" s="1" t="s">
        <v>4936</v>
      </c>
      <c r="E88" s="1" t="s">
        <v>54</v>
      </c>
      <c r="F88" s="1" t="s">
        <v>247</v>
      </c>
      <c r="G88" s="1" t="s">
        <v>14</v>
      </c>
      <c r="H88" s="1" t="s">
        <v>132</v>
      </c>
      <c r="I88" s="1" t="s">
        <v>6</v>
      </c>
      <c r="J88"/>
      <c r="K88"/>
      <c r="L88"/>
      <c r="M88"/>
      <c r="N88"/>
      <c r="O88"/>
      <c r="P88"/>
      <c r="Q88"/>
      <c r="R88"/>
      <c r="S88"/>
      <c r="T88"/>
      <c r="U88"/>
    </row>
    <row r="89" spans="1:21" s="29" customFormat="1" ht="30" customHeight="1" x14ac:dyDescent="0.3">
      <c r="A89" s="1">
        <v>2023000240</v>
      </c>
      <c r="B89" s="1" t="s">
        <v>8</v>
      </c>
      <c r="C89" s="37">
        <v>45365</v>
      </c>
      <c r="D89" s="1" t="s">
        <v>4937</v>
      </c>
      <c r="E89" s="1" t="s">
        <v>54</v>
      </c>
      <c r="F89" s="1" t="s">
        <v>247</v>
      </c>
      <c r="G89" s="1" t="s">
        <v>14</v>
      </c>
      <c r="H89" s="1" t="s">
        <v>132</v>
      </c>
      <c r="I89" s="1" t="s">
        <v>130</v>
      </c>
      <c r="J89"/>
      <c r="K89"/>
      <c r="L89"/>
      <c r="M89"/>
      <c r="N89"/>
      <c r="O89"/>
      <c r="P89"/>
      <c r="Q89"/>
      <c r="R89"/>
      <c r="S89"/>
      <c r="T89"/>
      <c r="U89"/>
    </row>
    <row r="90" spans="1:21" s="29" customFormat="1" ht="30" customHeight="1" x14ac:dyDescent="0.3">
      <c r="A90" s="1">
        <v>2023000259</v>
      </c>
      <c r="B90" s="1" t="s">
        <v>8</v>
      </c>
      <c r="C90" s="37">
        <v>45365</v>
      </c>
      <c r="D90" s="1" t="s">
        <v>4938</v>
      </c>
      <c r="E90" s="1" t="s">
        <v>54</v>
      </c>
      <c r="F90" s="1" t="s">
        <v>247</v>
      </c>
      <c r="G90" s="1" t="s">
        <v>14</v>
      </c>
      <c r="H90" s="1" t="s">
        <v>132</v>
      </c>
      <c r="I90" s="1" t="s">
        <v>130</v>
      </c>
      <c r="J90"/>
      <c r="K90"/>
      <c r="L90"/>
      <c r="M90"/>
      <c r="N90"/>
      <c r="O90"/>
      <c r="P90"/>
      <c r="Q90"/>
      <c r="R90"/>
      <c r="S90"/>
      <c r="T90"/>
      <c r="U90"/>
    </row>
    <row r="91" spans="1:21" s="29" customFormat="1" ht="30" customHeight="1" x14ac:dyDescent="0.3">
      <c r="A91" s="1">
        <v>2023000261</v>
      </c>
      <c r="B91" s="1" t="s">
        <v>8</v>
      </c>
      <c r="C91" s="37">
        <v>45365</v>
      </c>
      <c r="D91" s="1" t="s">
        <v>4939</v>
      </c>
      <c r="E91" s="1" t="s">
        <v>54</v>
      </c>
      <c r="F91" s="1" t="s">
        <v>247</v>
      </c>
      <c r="G91" s="1" t="s">
        <v>14</v>
      </c>
      <c r="H91" s="1" t="s">
        <v>132</v>
      </c>
      <c r="I91" s="1" t="s">
        <v>130</v>
      </c>
      <c r="J91"/>
      <c r="K91"/>
      <c r="L91"/>
      <c r="M91"/>
      <c r="N91"/>
      <c r="O91"/>
      <c r="P91"/>
      <c r="Q91"/>
      <c r="R91"/>
      <c r="S91"/>
      <c r="T91"/>
      <c r="U91"/>
    </row>
    <row r="92" spans="1:21" s="29" customFormat="1" ht="30" customHeight="1" x14ac:dyDescent="0.3">
      <c r="A92" s="1">
        <v>2023000262</v>
      </c>
      <c r="B92" s="1" t="s">
        <v>8</v>
      </c>
      <c r="C92" s="37">
        <v>45365</v>
      </c>
      <c r="D92" s="1" t="s">
        <v>4940</v>
      </c>
      <c r="E92" s="1" t="s">
        <v>54</v>
      </c>
      <c r="F92" s="1" t="s">
        <v>247</v>
      </c>
      <c r="G92" s="1" t="s">
        <v>14</v>
      </c>
      <c r="H92" s="1" t="s">
        <v>132</v>
      </c>
      <c r="I92" s="1" t="s">
        <v>130</v>
      </c>
      <c r="J92"/>
      <c r="K92"/>
      <c r="L92"/>
      <c r="M92"/>
      <c r="N92"/>
      <c r="O92"/>
      <c r="P92"/>
      <c r="Q92"/>
      <c r="R92"/>
      <c r="S92"/>
      <c r="T92"/>
      <c r="U92"/>
    </row>
    <row r="93" spans="1:21" s="29" customFormat="1" ht="30" customHeight="1" x14ac:dyDescent="0.3">
      <c r="A93" s="1">
        <v>2023000265</v>
      </c>
      <c r="B93" s="1" t="s">
        <v>8</v>
      </c>
      <c r="C93" s="37">
        <v>45365</v>
      </c>
      <c r="D93" s="1" t="s">
        <v>3921</v>
      </c>
      <c r="E93" s="1" t="s">
        <v>54</v>
      </c>
      <c r="F93" s="1" t="s">
        <v>247</v>
      </c>
      <c r="G93" s="1" t="s">
        <v>14</v>
      </c>
      <c r="H93" s="1" t="s">
        <v>132</v>
      </c>
      <c r="I93" s="1" t="s">
        <v>130</v>
      </c>
      <c r="J93"/>
      <c r="K93"/>
      <c r="L93"/>
      <c r="M93"/>
      <c r="N93"/>
      <c r="O93"/>
      <c r="P93"/>
      <c r="Q93"/>
      <c r="R93"/>
      <c r="S93"/>
      <c r="T93"/>
      <c r="U93"/>
    </row>
    <row r="94" spans="1:21" s="29" customFormat="1" ht="30" customHeight="1" x14ac:dyDescent="0.3">
      <c r="A94" s="1">
        <v>2023000282</v>
      </c>
      <c r="B94" s="1" t="s">
        <v>3</v>
      </c>
      <c r="C94" s="37">
        <v>45330</v>
      </c>
      <c r="D94" s="1" t="s">
        <v>4941</v>
      </c>
      <c r="E94" s="1" t="s">
        <v>54</v>
      </c>
      <c r="F94" s="1" t="s">
        <v>93</v>
      </c>
      <c r="G94" s="1" t="s">
        <v>7</v>
      </c>
      <c r="H94" s="1" t="s">
        <v>9</v>
      </c>
      <c r="I94" s="1" t="s">
        <v>48</v>
      </c>
      <c r="J94"/>
      <c r="K94"/>
      <c r="L94"/>
      <c r="M94"/>
      <c r="N94"/>
      <c r="O94"/>
      <c r="P94"/>
      <c r="Q94"/>
      <c r="R94"/>
      <c r="S94"/>
      <c r="T94"/>
      <c r="U94"/>
    </row>
    <row r="95" spans="1:21" s="29" customFormat="1" ht="30" customHeight="1" x14ac:dyDescent="0.3">
      <c r="A95" s="1">
        <v>2023000303</v>
      </c>
      <c r="B95" s="1" t="s">
        <v>8</v>
      </c>
      <c r="C95" s="37">
        <v>45352</v>
      </c>
      <c r="D95" s="1" t="s">
        <v>4942</v>
      </c>
      <c r="E95" s="1" t="s">
        <v>54</v>
      </c>
      <c r="F95" s="1" t="s">
        <v>93</v>
      </c>
      <c r="G95" s="1" t="s">
        <v>14</v>
      </c>
      <c r="H95" s="1" t="s">
        <v>132</v>
      </c>
      <c r="I95" s="1" t="s">
        <v>130</v>
      </c>
      <c r="J95"/>
      <c r="K95"/>
      <c r="L95"/>
      <c r="M95"/>
      <c r="N95"/>
      <c r="O95"/>
      <c r="P95"/>
      <c r="Q95"/>
      <c r="R95"/>
      <c r="S95"/>
      <c r="T95"/>
      <c r="U95"/>
    </row>
    <row r="96" spans="1:21" s="29" customFormat="1" ht="30" customHeight="1" x14ac:dyDescent="0.3">
      <c r="A96" s="1">
        <v>2023000329</v>
      </c>
      <c r="B96" s="1" t="s">
        <v>8</v>
      </c>
      <c r="C96" s="37">
        <v>45327</v>
      </c>
      <c r="D96" s="1" t="s">
        <v>4943</v>
      </c>
      <c r="E96" s="1" t="s">
        <v>54</v>
      </c>
      <c r="F96" s="1" t="s">
        <v>93</v>
      </c>
      <c r="G96" s="1" t="s">
        <v>14</v>
      </c>
      <c r="H96" s="1" t="s">
        <v>132</v>
      </c>
      <c r="I96" s="1" t="s">
        <v>48</v>
      </c>
      <c r="J96"/>
      <c r="K96"/>
      <c r="L96"/>
      <c r="M96"/>
      <c r="N96"/>
      <c r="O96"/>
      <c r="P96"/>
      <c r="Q96"/>
      <c r="R96"/>
      <c r="S96"/>
      <c r="T96"/>
      <c r="U96"/>
    </row>
    <row r="97" spans="1:21" s="29" customFormat="1" ht="30" customHeight="1" x14ac:dyDescent="0.3">
      <c r="A97" s="8" t="s">
        <v>5092</v>
      </c>
      <c r="B97" s="1" t="s">
        <v>8</v>
      </c>
      <c r="C97" s="37">
        <v>45323</v>
      </c>
      <c r="D97" s="1" t="s">
        <v>4944</v>
      </c>
      <c r="E97" s="1" t="s">
        <v>54</v>
      </c>
      <c r="F97" s="1" t="s">
        <v>93</v>
      </c>
      <c r="G97" s="1" t="s">
        <v>14</v>
      </c>
      <c r="H97" s="1" t="s">
        <v>132</v>
      </c>
      <c r="I97" s="1" t="s">
        <v>130</v>
      </c>
      <c r="J97"/>
      <c r="K97"/>
      <c r="L97"/>
      <c r="M97"/>
      <c r="N97"/>
      <c r="O97"/>
      <c r="P97"/>
      <c r="Q97"/>
      <c r="R97"/>
      <c r="S97"/>
      <c r="T97"/>
      <c r="U97"/>
    </row>
    <row r="98" spans="1:21" s="29" customFormat="1" ht="30" customHeight="1" x14ac:dyDescent="0.3">
      <c r="A98" s="1">
        <v>2023000373</v>
      </c>
      <c r="B98" s="1" t="s">
        <v>3</v>
      </c>
      <c r="C98" s="37">
        <v>45348</v>
      </c>
      <c r="D98" s="1" t="s">
        <v>4945</v>
      </c>
      <c r="E98" s="1" t="s">
        <v>60</v>
      </c>
      <c r="F98" s="1" t="s">
        <v>93</v>
      </c>
      <c r="G98" s="1" t="s">
        <v>26</v>
      </c>
      <c r="H98" s="1" t="s">
        <v>9</v>
      </c>
      <c r="I98" s="1" t="s">
        <v>130</v>
      </c>
      <c r="J98"/>
      <c r="K98"/>
      <c r="L98"/>
      <c r="M98"/>
      <c r="N98"/>
      <c r="O98"/>
      <c r="P98"/>
      <c r="Q98"/>
      <c r="R98"/>
      <c r="S98"/>
      <c r="T98"/>
      <c r="U98"/>
    </row>
    <row r="99" spans="1:21" s="29" customFormat="1" ht="30" customHeight="1" x14ac:dyDescent="0.3">
      <c r="A99" s="1">
        <v>2023000404</v>
      </c>
      <c r="B99" s="1" t="s">
        <v>3</v>
      </c>
      <c r="C99" s="37">
        <v>45358</v>
      </c>
      <c r="D99" s="1" t="s">
        <v>4946</v>
      </c>
      <c r="E99" s="1" t="s">
        <v>58</v>
      </c>
      <c r="F99" s="1" t="s">
        <v>247</v>
      </c>
      <c r="G99" s="1" t="s">
        <v>12</v>
      </c>
      <c r="H99" s="1" t="s">
        <v>1</v>
      </c>
      <c r="I99" s="1" t="s">
        <v>4204</v>
      </c>
      <c r="J99"/>
      <c r="K99"/>
      <c r="L99"/>
      <c r="M99"/>
      <c r="N99"/>
      <c r="O99"/>
      <c r="P99"/>
      <c r="Q99"/>
      <c r="R99"/>
      <c r="S99"/>
      <c r="T99"/>
      <c r="U99"/>
    </row>
    <row r="100" spans="1:21" s="29" customFormat="1" ht="30" customHeight="1" x14ac:dyDescent="0.3">
      <c r="A100" s="1">
        <v>2023000408</v>
      </c>
      <c r="B100" s="1" t="s">
        <v>8</v>
      </c>
      <c r="C100" s="37">
        <v>45365</v>
      </c>
      <c r="D100" s="1" t="s">
        <v>4947</v>
      </c>
      <c r="E100" s="1" t="s">
        <v>54</v>
      </c>
      <c r="F100" s="1" t="s">
        <v>464</v>
      </c>
      <c r="G100" s="1" t="s">
        <v>14</v>
      </c>
      <c r="H100" s="1" t="s">
        <v>132</v>
      </c>
      <c r="I100" s="1" t="s">
        <v>130</v>
      </c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s="29" customFormat="1" ht="30" customHeight="1" x14ac:dyDescent="0.3">
      <c r="A101" s="1">
        <v>2023000411</v>
      </c>
      <c r="B101" s="1" t="s">
        <v>3</v>
      </c>
      <c r="C101" s="37">
        <v>45345</v>
      </c>
      <c r="D101" s="1" t="s">
        <v>4946</v>
      </c>
      <c r="E101" s="1" t="s">
        <v>58</v>
      </c>
      <c r="F101" s="1" t="s">
        <v>93</v>
      </c>
      <c r="G101" s="1" t="s">
        <v>12</v>
      </c>
      <c r="H101" s="1" t="s">
        <v>1</v>
      </c>
      <c r="I101" s="1" t="s">
        <v>4204</v>
      </c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s="29" customFormat="1" ht="30" customHeight="1" x14ac:dyDescent="0.3">
      <c r="A102" s="1">
        <v>2023000421</v>
      </c>
      <c r="B102" s="1" t="s">
        <v>3</v>
      </c>
      <c r="C102" s="37">
        <v>45305</v>
      </c>
      <c r="D102" s="1" t="s">
        <v>3963</v>
      </c>
      <c r="E102" s="1" t="s">
        <v>58</v>
      </c>
      <c r="F102" s="1" t="s">
        <v>464</v>
      </c>
      <c r="G102" s="1" t="s">
        <v>4188</v>
      </c>
      <c r="H102" s="1" t="s">
        <v>248</v>
      </c>
      <c r="I102" s="1" t="s">
        <v>130</v>
      </c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29" customFormat="1" ht="30" customHeight="1" x14ac:dyDescent="0.3">
      <c r="A103" s="1">
        <v>2023000434</v>
      </c>
      <c r="B103" s="1" t="s">
        <v>8</v>
      </c>
      <c r="C103" s="37">
        <v>45356</v>
      </c>
      <c r="D103" s="1" t="s">
        <v>4086</v>
      </c>
      <c r="E103" s="1" t="s">
        <v>61</v>
      </c>
      <c r="F103" s="1" t="s">
        <v>247</v>
      </c>
      <c r="G103" s="1" t="s">
        <v>18</v>
      </c>
      <c r="H103" s="1" t="s">
        <v>49</v>
      </c>
      <c r="I103" s="1" t="s">
        <v>131</v>
      </c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29" customFormat="1" ht="30" customHeight="1" x14ac:dyDescent="0.3">
      <c r="A104" s="1">
        <v>2023000448</v>
      </c>
      <c r="B104" s="1" t="s">
        <v>3</v>
      </c>
      <c r="C104" s="37">
        <v>45303</v>
      </c>
      <c r="D104" s="1" t="s">
        <v>4948</v>
      </c>
      <c r="E104" s="1" t="s">
        <v>67</v>
      </c>
      <c r="F104" s="1" t="s">
        <v>93</v>
      </c>
      <c r="G104" s="1" t="s">
        <v>7</v>
      </c>
      <c r="H104" s="1" t="s">
        <v>9</v>
      </c>
      <c r="I104" s="1" t="s">
        <v>4204</v>
      </c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29" customFormat="1" ht="30" customHeight="1" x14ac:dyDescent="0.3">
      <c r="A105" s="1">
        <v>2023000480</v>
      </c>
      <c r="B105" s="1" t="s">
        <v>3</v>
      </c>
      <c r="C105" s="37">
        <v>45303</v>
      </c>
      <c r="D105" s="1" t="s">
        <v>4037</v>
      </c>
      <c r="E105" s="1" t="s">
        <v>53</v>
      </c>
      <c r="F105" s="1" t="s">
        <v>95</v>
      </c>
      <c r="G105" s="1" t="s">
        <v>30</v>
      </c>
      <c r="H105" s="1" t="s">
        <v>9</v>
      </c>
      <c r="I105" s="1" t="s">
        <v>4204</v>
      </c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29" customFormat="1" ht="30" customHeight="1" x14ac:dyDescent="0.3">
      <c r="A106" s="1">
        <v>2023000485</v>
      </c>
      <c r="B106" s="1" t="s">
        <v>3</v>
      </c>
      <c r="C106" s="37">
        <v>45303</v>
      </c>
      <c r="D106" s="1" t="s">
        <v>4949</v>
      </c>
      <c r="E106" s="1" t="s">
        <v>53</v>
      </c>
      <c r="F106" s="1" t="s">
        <v>93</v>
      </c>
      <c r="G106" s="1" t="s">
        <v>30</v>
      </c>
      <c r="H106" s="1" t="s">
        <v>9</v>
      </c>
      <c r="I106" s="1" t="s">
        <v>4204</v>
      </c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29" customFormat="1" ht="30" customHeight="1" x14ac:dyDescent="0.3">
      <c r="A107" s="1">
        <v>2023000488</v>
      </c>
      <c r="B107" s="1" t="s">
        <v>8</v>
      </c>
      <c r="C107" s="37">
        <v>45358</v>
      </c>
      <c r="D107" s="1" t="s">
        <v>4950</v>
      </c>
      <c r="E107" s="1" t="s">
        <v>67</v>
      </c>
      <c r="F107" s="1" t="s">
        <v>94</v>
      </c>
      <c r="G107" s="1" t="s">
        <v>18</v>
      </c>
      <c r="H107" s="1" t="s">
        <v>49</v>
      </c>
      <c r="I107" s="1" t="s">
        <v>6</v>
      </c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29" customFormat="1" ht="30" customHeight="1" x14ac:dyDescent="0.3">
      <c r="A108" s="1">
        <v>2023000499</v>
      </c>
      <c r="B108" s="1" t="s">
        <v>3</v>
      </c>
      <c r="C108" s="37">
        <v>45307</v>
      </c>
      <c r="D108" s="1" t="s">
        <v>4951</v>
      </c>
      <c r="E108" s="1" t="s">
        <v>58</v>
      </c>
      <c r="F108" s="1" t="s">
        <v>93</v>
      </c>
      <c r="G108" s="1" t="s">
        <v>457</v>
      </c>
      <c r="H108" s="1" t="s">
        <v>4952</v>
      </c>
      <c r="I108" s="1" t="s">
        <v>48</v>
      </c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29" customFormat="1" ht="30" customHeight="1" x14ac:dyDescent="0.3">
      <c r="A109" s="1">
        <v>2023000503</v>
      </c>
      <c r="B109" s="1" t="s">
        <v>8</v>
      </c>
      <c r="C109" s="37">
        <v>45307</v>
      </c>
      <c r="D109" s="1" t="s">
        <v>4953</v>
      </c>
      <c r="E109" s="1" t="s">
        <v>58</v>
      </c>
      <c r="F109" s="1" t="s">
        <v>95</v>
      </c>
      <c r="G109" s="1" t="s">
        <v>5080</v>
      </c>
      <c r="H109" s="1" t="s">
        <v>248</v>
      </c>
      <c r="I109" s="1" t="s">
        <v>48</v>
      </c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29" customFormat="1" ht="30" customHeight="1" x14ac:dyDescent="0.3">
      <c r="A110" s="1">
        <v>2023000510</v>
      </c>
      <c r="B110" s="1" t="s">
        <v>3</v>
      </c>
      <c r="C110" s="37">
        <v>45303</v>
      </c>
      <c r="D110" s="1" t="s">
        <v>4954</v>
      </c>
      <c r="E110" s="1" t="s">
        <v>53</v>
      </c>
      <c r="F110" s="1" t="s">
        <v>93</v>
      </c>
      <c r="G110" s="1" t="s">
        <v>30</v>
      </c>
      <c r="H110" s="1" t="s">
        <v>9</v>
      </c>
      <c r="I110" s="1" t="s">
        <v>4204</v>
      </c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29" customFormat="1" ht="30" customHeight="1" x14ac:dyDescent="0.3">
      <c r="A111" s="1">
        <v>2023000519</v>
      </c>
      <c r="B111" s="1" t="s">
        <v>3</v>
      </c>
      <c r="C111" s="37">
        <v>45310</v>
      </c>
      <c r="D111" s="1" t="s">
        <v>4955</v>
      </c>
      <c r="E111" s="1" t="s">
        <v>58</v>
      </c>
      <c r="F111" s="1" t="s">
        <v>93</v>
      </c>
      <c r="G111" s="1" t="s">
        <v>459</v>
      </c>
      <c r="H111" s="1" t="s">
        <v>3026</v>
      </c>
      <c r="I111" s="1" t="s">
        <v>4204</v>
      </c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29" customFormat="1" ht="30" customHeight="1" x14ac:dyDescent="0.3">
      <c r="A112" s="1">
        <v>2023000521</v>
      </c>
      <c r="B112" s="1" t="s">
        <v>3</v>
      </c>
      <c r="C112" s="37">
        <v>45337</v>
      </c>
      <c r="D112" s="1" t="s">
        <v>4956</v>
      </c>
      <c r="E112" s="1" t="s">
        <v>64</v>
      </c>
      <c r="F112" s="1" t="s">
        <v>94</v>
      </c>
      <c r="G112" s="1" t="s">
        <v>4957</v>
      </c>
      <c r="H112" s="1" t="s">
        <v>248</v>
      </c>
      <c r="I112" s="1" t="s">
        <v>130</v>
      </c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s="29" customFormat="1" ht="30" customHeight="1" x14ac:dyDescent="0.3">
      <c r="A113" s="1">
        <v>2023000522</v>
      </c>
      <c r="B113" s="1" t="s">
        <v>8</v>
      </c>
      <c r="C113" s="37">
        <v>45303</v>
      </c>
      <c r="D113" s="1" t="s">
        <v>4958</v>
      </c>
      <c r="E113" s="1" t="s">
        <v>54</v>
      </c>
      <c r="F113" s="1" t="s">
        <v>93</v>
      </c>
      <c r="G113" s="1" t="s">
        <v>14</v>
      </c>
      <c r="H113" s="1" t="s">
        <v>132</v>
      </c>
      <c r="I113" s="1" t="s">
        <v>4204</v>
      </c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s="29" customFormat="1" ht="30" customHeight="1" x14ac:dyDescent="0.3">
      <c r="A114" s="1">
        <v>2023000525</v>
      </c>
      <c r="B114" s="1" t="s">
        <v>3</v>
      </c>
      <c r="C114" s="37">
        <v>45303</v>
      </c>
      <c r="D114" s="1" t="s">
        <v>4959</v>
      </c>
      <c r="E114" s="1" t="s">
        <v>65</v>
      </c>
      <c r="F114" s="1" t="s">
        <v>247</v>
      </c>
      <c r="G114" s="1" t="s">
        <v>30</v>
      </c>
      <c r="H114" s="1" t="s">
        <v>9</v>
      </c>
      <c r="I114" s="1" t="s">
        <v>4204</v>
      </c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s="29" customFormat="1" ht="30" customHeight="1" x14ac:dyDescent="0.3">
      <c r="A115" s="1">
        <v>2023000526</v>
      </c>
      <c r="B115" s="1" t="s">
        <v>3</v>
      </c>
      <c r="C115" s="37">
        <v>45303</v>
      </c>
      <c r="D115" s="1" t="s">
        <v>4959</v>
      </c>
      <c r="E115" s="1" t="s">
        <v>65</v>
      </c>
      <c r="F115" s="1" t="s">
        <v>247</v>
      </c>
      <c r="G115" s="1" t="s">
        <v>30</v>
      </c>
      <c r="H115" s="1" t="s">
        <v>9</v>
      </c>
      <c r="I115" s="1" t="s">
        <v>4204</v>
      </c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s="29" customFormat="1" ht="30" customHeight="1" x14ac:dyDescent="0.3">
      <c r="A116" s="1">
        <v>2023000530</v>
      </c>
      <c r="B116" s="1" t="s">
        <v>3</v>
      </c>
      <c r="C116" s="37">
        <v>45303</v>
      </c>
      <c r="D116" s="1" t="s">
        <v>4960</v>
      </c>
      <c r="E116" s="1" t="s">
        <v>55</v>
      </c>
      <c r="F116" s="1" t="s">
        <v>93</v>
      </c>
      <c r="G116" s="1" t="s">
        <v>446</v>
      </c>
      <c r="H116" s="1" t="s">
        <v>3024</v>
      </c>
      <c r="I116" s="1" t="s">
        <v>4204</v>
      </c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s="29" customFormat="1" ht="30" customHeight="1" x14ac:dyDescent="0.3">
      <c r="A117" s="1">
        <v>2023000542</v>
      </c>
      <c r="B117" s="1" t="s">
        <v>3</v>
      </c>
      <c r="C117" s="37">
        <v>45303</v>
      </c>
      <c r="D117" s="1" t="s">
        <v>4961</v>
      </c>
      <c r="E117" s="1" t="s">
        <v>54</v>
      </c>
      <c r="F117" s="1" t="s">
        <v>93</v>
      </c>
      <c r="G117" s="1" t="s">
        <v>88</v>
      </c>
      <c r="H117" s="1" t="s">
        <v>1</v>
      </c>
      <c r="I117" s="1" t="s">
        <v>4204</v>
      </c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s="29" customFormat="1" ht="30" customHeight="1" x14ac:dyDescent="0.3">
      <c r="A118" s="1">
        <v>2023000543</v>
      </c>
      <c r="B118" s="1" t="s">
        <v>3</v>
      </c>
      <c r="C118" s="37">
        <v>45303</v>
      </c>
      <c r="D118" s="1" t="s">
        <v>4962</v>
      </c>
      <c r="E118" s="1" t="s">
        <v>58</v>
      </c>
      <c r="F118" s="1" t="s">
        <v>93</v>
      </c>
      <c r="G118" s="1" t="s">
        <v>88</v>
      </c>
      <c r="H118" s="1" t="s">
        <v>1</v>
      </c>
      <c r="I118" s="1" t="s">
        <v>4204</v>
      </c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s="29" customFormat="1" ht="30" customHeight="1" x14ac:dyDescent="0.3">
      <c r="A119" s="1">
        <v>2023000544</v>
      </c>
      <c r="B119" s="1" t="s">
        <v>3</v>
      </c>
      <c r="C119" s="37">
        <v>45310</v>
      </c>
      <c r="D119" s="1" t="s">
        <v>4963</v>
      </c>
      <c r="E119" s="1" t="s">
        <v>58</v>
      </c>
      <c r="F119" s="1" t="s">
        <v>464</v>
      </c>
      <c r="G119" s="1" t="s">
        <v>89</v>
      </c>
      <c r="H119" s="1" t="s">
        <v>1</v>
      </c>
      <c r="I119" s="1" t="s">
        <v>4204</v>
      </c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s="29" customFormat="1" ht="30" customHeight="1" x14ac:dyDescent="0.3">
      <c r="A120" s="1">
        <v>2023000547</v>
      </c>
      <c r="B120" s="1" t="s">
        <v>8</v>
      </c>
      <c r="C120" s="37">
        <v>45310</v>
      </c>
      <c r="D120" s="1" t="s">
        <v>4964</v>
      </c>
      <c r="E120" s="1" t="s">
        <v>54</v>
      </c>
      <c r="F120" s="1" t="s">
        <v>93</v>
      </c>
      <c r="G120" s="1" t="s">
        <v>4196</v>
      </c>
      <c r="H120" s="1" t="s">
        <v>49</v>
      </c>
      <c r="I120" s="1" t="s">
        <v>4204</v>
      </c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s="29" customFormat="1" ht="30" customHeight="1" x14ac:dyDescent="0.3">
      <c r="A121" s="1">
        <v>2023000552</v>
      </c>
      <c r="B121" s="1" t="s">
        <v>3</v>
      </c>
      <c r="C121" s="37">
        <v>45310</v>
      </c>
      <c r="D121" s="1" t="s">
        <v>4965</v>
      </c>
      <c r="E121" s="1" t="s">
        <v>92</v>
      </c>
      <c r="F121" s="1" t="s">
        <v>93</v>
      </c>
      <c r="G121" s="1" t="s">
        <v>4190</v>
      </c>
      <c r="H121" s="1" t="s">
        <v>1</v>
      </c>
      <c r="I121" s="1" t="s">
        <v>4204</v>
      </c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s="29" customFormat="1" ht="30" customHeight="1" x14ac:dyDescent="0.3">
      <c r="A122" s="1">
        <v>2023000553</v>
      </c>
      <c r="B122" s="1" t="s">
        <v>3</v>
      </c>
      <c r="C122" s="37">
        <v>45310</v>
      </c>
      <c r="D122" s="1" t="s">
        <v>4966</v>
      </c>
      <c r="E122" s="1" t="s">
        <v>92</v>
      </c>
      <c r="F122" s="1" t="s">
        <v>93</v>
      </c>
      <c r="G122" s="1" t="s">
        <v>4190</v>
      </c>
      <c r="H122" s="1" t="s">
        <v>1</v>
      </c>
      <c r="I122" s="1" t="s">
        <v>4204</v>
      </c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s="29" customFormat="1" ht="30" customHeight="1" x14ac:dyDescent="0.3">
      <c r="A123" s="1">
        <v>2023000554</v>
      </c>
      <c r="B123" s="1" t="s">
        <v>3</v>
      </c>
      <c r="C123" s="37">
        <v>45309</v>
      </c>
      <c r="D123" s="1" t="s">
        <v>4967</v>
      </c>
      <c r="E123" s="1" t="s">
        <v>62</v>
      </c>
      <c r="F123" s="1" t="s">
        <v>93</v>
      </c>
      <c r="G123" s="1" t="s">
        <v>4190</v>
      </c>
      <c r="H123" s="1" t="s">
        <v>1</v>
      </c>
      <c r="I123" s="1" t="s">
        <v>4204</v>
      </c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s="29" customFormat="1" ht="30" customHeight="1" x14ac:dyDescent="0.3">
      <c r="A124" s="1">
        <v>2023000555</v>
      </c>
      <c r="B124" s="1" t="s">
        <v>3</v>
      </c>
      <c r="C124" s="37">
        <v>45309</v>
      </c>
      <c r="D124" s="1" t="s">
        <v>4968</v>
      </c>
      <c r="E124" s="1" t="s">
        <v>60</v>
      </c>
      <c r="F124" s="1" t="s">
        <v>93</v>
      </c>
      <c r="G124" s="1" t="s">
        <v>4190</v>
      </c>
      <c r="H124" s="1" t="s">
        <v>1</v>
      </c>
      <c r="I124" s="1" t="s">
        <v>4204</v>
      </c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s="29" customFormat="1" ht="30" customHeight="1" x14ac:dyDescent="0.3">
      <c r="A125" s="1">
        <v>2023000558</v>
      </c>
      <c r="B125" s="1" t="s">
        <v>8</v>
      </c>
      <c r="C125" s="37">
        <v>45303</v>
      </c>
      <c r="D125" s="1" t="s">
        <v>4969</v>
      </c>
      <c r="E125" s="1" t="s">
        <v>54</v>
      </c>
      <c r="F125" s="1" t="s">
        <v>93</v>
      </c>
      <c r="G125" s="1" t="s">
        <v>4196</v>
      </c>
      <c r="H125" s="1" t="s">
        <v>49</v>
      </c>
      <c r="I125" s="1" t="s">
        <v>131</v>
      </c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s="29" customFormat="1" ht="30" customHeight="1" x14ac:dyDescent="0.3">
      <c r="A126" s="1">
        <v>2023000562</v>
      </c>
      <c r="B126" s="1" t="s">
        <v>3</v>
      </c>
      <c r="C126" s="37">
        <v>45308</v>
      </c>
      <c r="D126" s="1" t="s">
        <v>4970</v>
      </c>
      <c r="E126" s="1" t="s">
        <v>58</v>
      </c>
      <c r="F126" s="1" t="s">
        <v>93</v>
      </c>
      <c r="G126" s="1" t="s">
        <v>16</v>
      </c>
      <c r="H126" s="1" t="s">
        <v>1</v>
      </c>
      <c r="I126" s="1" t="s">
        <v>4204</v>
      </c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s="29" customFormat="1" ht="30" customHeight="1" x14ac:dyDescent="0.3">
      <c r="A127" s="1">
        <v>2023000567</v>
      </c>
      <c r="B127" s="1" t="s">
        <v>3</v>
      </c>
      <c r="C127" s="37">
        <v>45323</v>
      </c>
      <c r="D127" s="1" t="s">
        <v>4971</v>
      </c>
      <c r="E127" s="1" t="s">
        <v>61</v>
      </c>
      <c r="F127" s="1" t="s">
        <v>93</v>
      </c>
      <c r="G127" s="1" t="s">
        <v>461</v>
      </c>
      <c r="H127" s="1" t="s">
        <v>248</v>
      </c>
      <c r="I127" s="1" t="s">
        <v>48</v>
      </c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s="29" customFormat="1" ht="30" customHeight="1" x14ac:dyDescent="0.3">
      <c r="A128" s="1">
        <v>2023000569</v>
      </c>
      <c r="B128" s="1" t="s">
        <v>8</v>
      </c>
      <c r="C128" s="37">
        <v>45322</v>
      </c>
      <c r="D128" s="1" t="s">
        <v>4972</v>
      </c>
      <c r="E128" s="1" t="s">
        <v>58</v>
      </c>
      <c r="F128" s="1" t="s">
        <v>93</v>
      </c>
      <c r="G128" s="1" t="s">
        <v>14</v>
      </c>
      <c r="H128" s="1" t="s">
        <v>132</v>
      </c>
      <c r="I128" s="1" t="s">
        <v>131</v>
      </c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29" customFormat="1" ht="30" customHeight="1" x14ac:dyDescent="0.3">
      <c r="A129" s="1">
        <v>2023000573</v>
      </c>
      <c r="B129" s="1" t="s">
        <v>3</v>
      </c>
      <c r="C129" s="37">
        <v>45322</v>
      </c>
      <c r="D129" s="1" t="s">
        <v>4153</v>
      </c>
      <c r="E129" s="1" t="s">
        <v>62</v>
      </c>
      <c r="F129" s="1" t="s">
        <v>93</v>
      </c>
      <c r="G129" s="1" t="s">
        <v>1412</v>
      </c>
      <c r="H129" s="1" t="s">
        <v>1</v>
      </c>
      <c r="I129" s="1" t="s">
        <v>4204</v>
      </c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29" customFormat="1" ht="30" customHeight="1" x14ac:dyDescent="0.3">
      <c r="A130" s="1">
        <v>2023000574</v>
      </c>
      <c r="B130" s="1" t="s">
        <v>3</v>
      </c>
      <c r="C130" s="37">
        <v>45322</v>
      </c>
      <c r="D130" s="1" t="s">
        <v>4973</v>
      </c>
      <c r="E130" s="1" t="s">
        <v>62</v>
      </c>
      <c r="F130" s="1" t="s">
        <v>93</v>
      </c>
      <c r="G130" s="1" t="s">
        <v>17</v>
      </c>
      <c r="H130" s="1" t="s">
        <v>1</v>
      </c>
      <c r="I130" s="1" t="s">
        <v>4204</v>
      </c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29" customFormat="1" ht="30" customHeight="1" x14ac:dyDescent="0.3">
      <c r="A131" s="1">
        <v>2023000580</v>
      </c>
      <c r="B131" s="1" t="s">
        <v>8</v>
      </c>
      <c r="C131" s="37">
        <v>45323</v>
      </c>
      <c r="D131" s="1" t="s">
        <v>3941</v>
      </c>
      <c r="E131" s="1" t="s">
        <v>54</v>
      </c>
      <c r="F131" s="1" t="s">
        <v>93</v>
      </c>
      <c r="G131" s="1" t="s">
        <v>14</v>
      </c>
      <c r="H131" s="1" t="s">
        <v>132</v>
      </c>
      <c r="I131" s="1" t="s">
        <v>48</v>
      </c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29" customFormat="1" ht="30" customHeight="1" x14ac:dyDescent="0.3">
      <c r="A132" s="1">
        <v>2023000581</v>
      </c>
      <c r="B132" s="1" t="s">
        <v>3</v>
      </c>
      <c r="C132" s="37">
        <v>45322</v>
      </c>
      <c r="D132" s="1" t="s">
        <v>4974</v>
      </c>
      <c r="E132" s="1" t="s">
        <v>58</v>
      </c>
      <c r="F132" s="1" t="s">
        <v>93</v>
      </c>
      <c r="G132" s="1" t="s">
        <v>17</v>
      </c>
      <c r="H132" s="1" t="s">
        <v>1</v>
      </c>
      <c r="I132" s="1" t="s">
        <v>4204</v>
      </c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s="29" customFormat="1" ht="30" customHeight="1" x14ac:dyDescent="0.3">
      <c r="A133" s="1">
        <v>2023000586</v>
      </c>
      <c r="B133" s="1" t="s">
        <v>3</v>
      </c>
      <c r="C133" s="37">
        <v>45358</v>
      </c>
      <c r="D133" s="1" t="s">
        <v>4946</v>
      </c>
      <c r="E133" s="1" t="s">
        <v>58</v>
      </c>
      <c r="F133" s="1" t="s">
        <v>93</v>
      </c>
      <c r="G133" s="1" t="s">
        <v>12</v>
      </c>
      <c r="H133" s="1" t="s">
        <v>1</v>
      </c>
      <c r="I133" s="1" t="s">
        <v>4204</v>
      </c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s="29" customFormat="1" ht="30" customHeight="1" x14ac:dyDescent="0.3">
      <c r="A134" s="1">
        <v>2023000587</v>
      </c>
      <c r="B134" s="1" t="s">
        <v>3</v>
      </c>
      <c r="C134" s="37">
        <v>45321</v>
      </c>
      <c r="D134" s="1" t="s">
        <v>4975</v>
      </c>
      <c r="E134" s="1" t="s">
        <v>58</v>
      </c>
      <c r="F134" s="1" t="s">
        <v>93</v>
      </c>
      <c r="G134" s="1" t="s">
        <v>12</v>
      </c>
      <c r="H134" s="1" t="s">
        <v>1</v>
      </c>
      <c r="I134" s="1" t="s">
        <v>131</v>
      </c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s="29" customFormat="1" ht="30" customHeight="1" x14ac:dyDescent="0.3">
      <c r="A135" s="1">
        <v>2023000588</v>
      </c>
      <c r="B135" s="1" t="s">
        <v>8</v>
      </c>
      <c r="C135" s="37">
        <v>45303</v>
      </c>
      <c r="D135" s="1" t="s">
        <v>4976</v>
      </c>
      <c r="E135" s="1" t="s">
        <v>55</v>
      </c>
      <c r="F135" s="1" t="s">
        <v>93</v>
      </c>
      <c r="G135" s="1" t="s">
        <v>243</v>
      </c>
      <c r="H135" s="1" t="s">
        <v>132</v>
      </c>
      <c r="I135" s="1" t="s">
        <v>131</v>
      </c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29" customFormat="1" ht="30" customHeight="1" x14ac:dyDescent="0.3">
      <c r="A136" s="1">
        <v>2023000597</v>
      </c>
      <c r="B136" s="1" t="s">
        <v>3</v>
      </c>
      <c r="C136" s="37">
        <v>45308</v>
      </c>
      <c r="D136" s="1" t="s">
        <v>4977</v>
      </c>
      <c r="E136" s="1" t="s">
        <v>58</v>
      </c>
      <c r="F136" s="1" t="s">
        <v>93</v>
      </c>
      <c r="G136" s="1" t="s">
        <v>74</v>
      </c>
      <c r="H136" s="1" t="s">
        <v>1</v>
      </c>
      <c r="I136" s="1" t="s">
        <v>5</v>
      </c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29" customFormat="1" ht="30" customHeight="1" x14ac:dyDescent="0.3">
      <c r="A137" s="1">
        <v>2023000598</v>
      </c>
      <c r="B137" s="1" t="s">
        <v>3</v>
      </c>
      <c r="C137" s="37">
        <v>45322</v>
      </c>
      <c r="D137" s="1" t="s">
        <v>4978</v>
      </c>
      <c r="E137" s="1" t="s">
        <v>53</v>
      </c>
      <c r="F137" s="1" t="s">
        <v>93</v>
      </c>
      <c r="G137" s="1" t="s">
        <v>12</v>
      </c>
      <c r="H137" s="1" t="s">
        <v>1</v>
      </c>
      <c r="I137" s="1" t="s">
        <v>4204</v>
      </c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29" customFormat="1" ht="30" customHeight="1" x14ac:dyDescent="0.3">
      <c r="A138" s="1">
        <v>2023000599</v>
      </c>
      <c r="B138" s="1" t="s">
        <v>3</v>
      </c>
      <c r="C138" s="37">
        <v>45322</v>
      </c>
      <c r="D138" s="1" t="s">
        <v>4979</v>
      </c>
      <c r="E138" s="1" t="s">
        <v>53</v>
      </c>
      <c r="F138" s="1" t="s">
        <v>247</v>
      </c>
      <c r="G138" s="1" t="s">
        <v>12</v>
      </c>
      <c r="H138" s="1" t="s">
        <v>1</v>
      </c>
      <c r="I138" s="1" t="s">
        <v>130</v>
      </c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29" customFormat="1" ht="30" customHeight="1" x14ac:dyDescent="0.3">
      <c r="A139" s="1">
        <v>2023000605</v>
      </c>
      <c r="B139" s="1" t="s">
        <v>3</v>
      </c>
      <c r="C139" s="37">
        <v>45322</v>
      </c>
      <c r="D139" s="1" t="s">
        <v>4980</v>
      </c>
      <c r="E139" s="1" t="s">
        <v>58</v>
      </c>
      <c r="F139" s="1" t="s">
        <v>93</v>
      </c>
      <c r="G139" s="1" t="s">
        <v>69</v>
      </c>
      <c r="H139" s="1" t="s">
        <v>1</v>
      </c>
      <c r="I139" s="1" t="s">
        <v>4204</v>
      </c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29" customFormat="1" ht="30" customHeight="1" x14ac:dyDescent="0.3">
      <c r="A140" s="1">
        <v>2023000608</v>
      </c>
      <c r="B140" s="1" t="s">
        <v>3</v>
      </c>
      <c r="C140" s="37">
        <v>45329</v>
      </c>
      <c r="D140" s="1" t="s">
        <v>4981</v>
      </c>
      <c r="E140" s="1" t="s">
        <v>54</v>
      </c>
      <c r="F140" s="1" t="s">
        <v>94</v>
      </c>
      <c r="G140" s="1" t="s">
        <v>230</v>
      </c>
      <c r="H140" s="1" t="s">
        <v>1</v>
      </c>
      <c r="I140" s="1" t="s">
        <v>4204</v>
      </c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29" customFormat="1" ht="30" customHeight="1" x14ac:dyDescent="0.3">
      <c r="A141" s="1">
        <v>2023000609</v>
      </c>
      <c r="B141" s="1" t="s">
        <v>3</v>
      </c>
      <c r="C141" s="37">
        <v>45329</v>
      </c>
      <c r="D141" s="1" t="s">
        <v>4982</v>
      </c>
      <c r="E141" s="1" t="s">
        <v>58</v>
      </c>
      <c r="F141" s="1" t="s">
        <v>93</v>
      </c>
      <c r="G141" s="1" t="s">
        <v>17</v>
      </c>
      <c r="H141" s="1" t="s">
        <v>1</v>
      </c>
      <c r="I141" s="1" t="s">
        <v>4204</v>
      </c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29" customFormat="1" ht="30" customHeight="1" x14ac:dyDescent="0.3">
      <c r="A142" s="8" t="s">
        <v>5092</v>
      </c>
      <c r="B142" s="1" t="s">
        <v>8</v>
      </c>
      <c r="C142" s="37">
        <v>45323</v>
      </c>
      <c r="D142" s="1" t="s">
        <v>4983</v>
      </c>
      <c r="E142" s="1" t="s">
        <v>54</v>
      </c>
      <c r="F142" s="1" t="s">
        <v>93</v>
      </c>
      <c r="G142" s="1" t="s">
        <v>14</v>
      </c>
      <c r="H142" s="1" t="s">
        <v>132</v>
      </c>
      <c r="I142" s="1" t="s">
        <v>130</v>
      </c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29" customFormat="1" ht="30" customHeight="1" x14ac:dyDescent="0.3">
      <c r="A143" s="1">
        <v>2023000613</v>
      </c>
      <c r="B143" s="1" t="s">
        <v>3</v>
      </c>
      <c r="C143" s="37">
        <v>45329</v>
      </c>
      <c r="D143" s="1" t="s">
        <v>4984</v>
      </c>
      <c r="E143" s="1" t="s">
        <v>54</v>
      </c>
      <c r="F143" s="1" t="s">
        <v>93</v>
      </c>
      <c r="G143" s="1" t="s">
        <v>88</v>
      </c>
      <c r="H143" s="1" t="s">
        <v>1</v>
      </c>
      <c r="I143" s="1" t="s">
        <v>4204</v>
      </c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29" customFormat="1" ht="30" customHeight="1" x14ac:dyDescent="0.3">
      <c r="A144" s="1">
        <v>2023000614</v>
      </c>
      <c r="B144" s="1" t="s">
        <v>3</v>
      </c>
      <c r="C144" s="37">
        <v>45329</v>
      </c>
      <c r="D144" s="1" t="s">
        <v>4985</v>
      </c>
      <c r="E144" s="1" t="s">
        <v>54</v>
      </c>
      <c r="F144" s="1" t="s">
        <v>93</v>
      </c>
      <c r="G144" s="1" t="s">
        <v>88</v>
      </c>
      <c r="H144" s="1" t="s">
        <v>1</v>
      </c>
      <c r="I144" s="1" t="s">
        <v>4204</v>
      </c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29" customFormat="1" ht="30" customHeight="1" x14ac:dyDescent="0.3">
      <c r="A145" s="1">
        <v>2023000615</v>
      </c>
      <c r="B145" s="1" t="s">
        <v>3</v>
      </c>
      <c r="C145" s="37">
        <v>45329</v>
      </c>
      <c r="D145" s="1" t="s">
        <v>4986</v>
      </c>
      <c r="E145" s="1" t="s">
        <v>54</v>
      </c>
      <c r="F145" s="1" t="s">
        <v>93</v>
      </c>
      <c r="G145" s="1" t="s">
        <v>88</v>
      </c>
      <c r="H145" s="1" t="s">
        <v>1</v>
      </c>
      <c r="I145" s="1" t="s">
        <v>4204</v>
      </c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29" customFormat="1" ht="30" customHeight="1" x14ac:dyDescent="0.3">
      <c r="A146" s="1">
        <v>2023000616</v>
      </c>
      <c r="B146" s="1" t="s">
        <v>3</v>
      </c>
      <c r="C146" s="37">
        <v>45329</v>
      </c>
      <c r="D146" s="1" t="s">
        <v>4987</v>
      </c>
      <c r="E146" s="1" t="s">
        <v>54</v>
      </c>
      <c r="F146" s="1" t="s">
        <v>93</v>
      </c>
      <c r="G146" s="1" t="s">
        <v>88</v>
      </c>
      <c r="H146" s="1" t="s">
        <v>1</v>
      </c>
      <c r="I146" s="1" t="s">
        <v>4204</v>
      </c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29" customFormat="1" ht="30" customHeight="1" x14ac:dyDescent="0.3">
      <c r="A147" s="1">
        <v>2023000617</v>
      </c>
      <c r="B147" s="1" t="s">
        <v>3</v>
      </c>
      <c r="C147" s="37">
        <v>45329</v>
      </c>
      <c r="D147" s="1" t="s">
        <v>4988</v>
      </c>
      <c r="E147" s="1" t="s">
        <v>54</v>
      </c>
      <c r="F147" s="1" t="s">
        <v>93</v>
      </c>
      <c r="G147" s="1" t="s">
        <v>88</v>
      </c>
      <c r="H147" s="1" t="s">
        <v>1</v>
      </c>
      <c r="I147" s="1" t="s">
        <v>4204</v>
      </c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29" customFormat="1" ht="30" customHeight="1" x14ac:dyDescent="0.3">
      <c r="A148" s="1">
        <v>2023000623</v>
      </c>
      <c r="B148" s="1" t="s">
        <v>3</v>
      </c>
      <c r="C148" s="37">
        <v>45330</v>
      </c>
      <c r="D148" s="1" t="s">
        <v>4989</v>
      </c>
      <c r="E148" s="1" t="s">
        <v>58</v>
      </c>
      <c r="F148" s="1" t="s">
        <v>95</v>
      </c>
      <c r="G148" s="1" t="s">
        <v>232</v>
      </c>
      <c r="H148" s="1" t="s">
        <v>1</v>
      </c>
      <c r="I148" s="1" t="s">
        <v>4204</v>
      </c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29" customFormat="1" ht="30" customHeight="1" x14ac:dyDescent="0.3">
      <c r="A149" s="1">
        <v>2023000624</v>
      </c>
      <c r="B149" s="1" t="s">
        <v>3</v>
      </c>
      <c r="C149" s="37">
        <v>45329</v>
      </c>
      <c r="D149" s="1" t="s">
        <v>4990</v>
      </c>
      <c r="E149" s="1" t="s">
        <v>53</v>
      </c>
      <c r="F149" s="1" t="s">
        <v>93</v>
      </c>
      <c r="G149" s="1" t="s">
        <v>71</v>
      </c>
      <c r="H149" s="1" t="s">
        <v>9</v>
      </c>
      <c r="I149" s="1" t="s">
        <v>4204</v>
      </c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29" customFormat="1" ht="30" customHeight="1" x14ac:dyDescent="0.3">
      <c r="A150" s="1">
        <v>2023000627</v>
      </c>
      <c r="B150" s="1" t="s">
        <v>3</v>
      </c>
      <c r="C150" s="37">
        <v>45329</v>
      </c>
      <c r="D150" s="1" t="s">
        <v>4991</v>
      </c>
      <c r="E150" s="1" t="s">
        <v>61</v>
      </c>
      <c r="F150" s="1" t="s">
        <v>93</v>
      </c>
      <c r="G150" s="1" t="s">
        <v>4992</v>
      </c>
      <c r="H150" s="1" t="s">
        <v>5081</v>
      </c>
      <c r="I150" s="1" t="s">
        <v>4204</v>
      </c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29" customFormat="1" ht="30" customHeight="1" x14ac:dyDescent="0.3">
      <c r="A151" s="1">
        <v>2023000628</v>
      </c>
      <c r="B151" s="1" t="s">
        <v>3</v>
      </c>
      <c r="C151" s="37">
        <v>45348</v>
      </c>
      <c r="D151" s="1" t="s">
        <v>4993</v>
      </c>
      <c r="E151" s="1" t="s">
        <v>53</v>
      </c>
      <c r="F151" s="1" t="s">
        <v>93</v>
      </c>
      <c r="G151" s="1" t="s">
        <v>26</v>
      </c>
      <c r="H151" s="1" t="s">
        <v>9</v>
      </c>
      <c r="I151" s="1" t="s">
        <v>130</v>
      </c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29" customFormat="1" ht="30" customHeight="1" x14ac:dyDescent="0.3">
      <c r="A152" s="1">
        <v>2023000630</v>
      </c>
      <c r="B152" s="1" t="s">
        <v>3</v>
      </c>
      <c r="C152" s="37">
        <v>45328</v>
      </c>
      <c r="D152" s="1" t="s">
        <v>4994</v>
      </c>
      <c r="E152" s="1" t="s">
        <v>55</v>
      </c>
      <c r="F152" s="1" t="s">
        <v>93</v>
      </c>
      <c r="G152" s="1" t="s">
        <v>1412</v>
      </c>
      <c r="H152" s="1" t="s">
        <v>1</v>
      </c>
      <c r="I152" s="1" t="s">
        <v>4204</v>
      </c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29" customFormat="1" ht="30" customHeight="1" x14ac:dyDescent="0.3">
      <c r="A153" s="1">
        <v>2023000632</v>
      </c>
      <c r="B153" s="1" t="s">
        <v>3</v>
      </c>
      <c r="C153" s="37">
        <v>45329</v>
      </c>
      <c r="D153" s="1" t="s">
        <v>4995</v>
      </c>
      <c r="E153" s="1" t="s">
        <v>54</v>
      </c>
      <c r="F153" s="1" t="s">
        <v>93</v>
      </c>
      <c r="G153" s="1" t="s">
        <v>30</v>
      </c>
      <c r="H153" s="1" t="s">
        <v>9</v>
      </c>
      <c r="I153" s="1" t="s">
        <v>131</v>
      </c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29" customFormat="1" ht="30" customHeight="1" x14ac:dyDescent="0.3">
      <c r="A154" s="1">
        <v>2023000633</v>
      </c>
      <c r="B154" s="1" t="s">
        <v>3</v>
      </c>
      <c r="C154" s="37">
        <v>45329</v>
      </c>
      <c r="D154" s="1" t="s">
        <v>4996</v>
      </c>
      <c r="E154" s="1" t="s">
        <v>53</v>
      </c>
      <c r="F154" s="1" t="s">
        <v>93</v>
      </c>
      <c r="G154" s="1" t="s">
        <v>16</v>
      </c>
      <c r="H154" s="1" t="s">
        <v>1</v>
      </c>
      <c r="I154" s="1" t="s">
        <v>4204</v>
      </c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29" customFormat="1" ht="30" customHeight="1" x14ac:dyDescent="0.3">
      <c r="A155" s="1">
        <v>2023000634</v>
      </c>
      <c r="B155" s="1" t="s">
        <v>3</v>
      </c>
      <c r="C155" s="37">
        <v>45329</v>
      </c>
      <c r="D155" s="1" t="s">
        <v>4997</v>
      </c>
      <c r="E155" s="1" t="s">
        <v>53</v>
      </c>
      <c r="F155" s="1" t="s">
        <v>93</v>
      </c>
      <c r="G155" s="1" t="s">
        <v>81</v>
      </c>
      <c r="H155" s="1" t="s">
        <v>1</v>
      </c>
      <c r="I155" s="1" t="s">
        <v>4204</v>
      </c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29" customFormat="1" ht="30" customHeight="1" x14ac:dyDescent="0.3">
      <c r="A156" s="1">
        <v>2023000640</v>
      </c>
      <c r="B156" s="1" t="s">
        <v>3</v>
      </c>
      <c r="C156" s="37">
        <v>45365</v>
      </c>
      <c r="D156" s="1" t="s">
        <v>4998</v>
      </c>
      <c r="E156" s="1" t="s">
        <v>58</v>
      </c>
      <c r="F156" s="1" t="s">
        <v>93</v>
      </c>
      <c r="G156" s="1" t="s">
        <v>12</v>
      </c>
      <c r="H156" s="1" t="s">
        <v>1</v>
      </c>
      <c r="I156" s="1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29" customFormat="1" ht="30" customHeight="1" x14ac:dyDescent="0.3">
      <c r="A157" s="1">
        <v>2023000641</v>
      </c>
      <c r="B157" s="1" t="s">
        <v>3</v>
      </c>
      <c r="C157" s="37">
        <v>45329</v>
      </c>
      <c r="D157" s="1" t="s">
        <v>4185</v>
      </c>
      <c r="E157" s="1" t="s">
        <v>58</v>
      </c>
      <c r="F157" s="1" t="s">
        <v>93</v>
      </c>
      <c r="G157" s="1" t="s">
        <v>15</v>
      </c>
      <c r="H157" s="1" t="s">
        <v>1</v>
      </c>
      <c r="I157" s="1" t="s">
        <v>4204</v>
      </c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29" customFormat="1" ht="30" customHeight="1" x14ac:dyDescent="0.3">
      <c r="A158" s="1">
        <v>2023000642</v>
      </c>
      <c r="B158" s="1" t="s">
        <v>8</v>
      </c>
      <c r="C158" s="37">
        <v>45303</v>
      </c>
      <c r="D158" s="1" t="s">
        <v>4999</v>
      </c>
      <c r="E158" s="1" t="s">
        <v>58</v>
      </c>
      <c r="F158" s="1" t="s">
        <v>95</v>
      </c>
      <c r="G158" s="1" t="s">
        <v>14</v>
      </c>
      <c r="H158" s="1" t="s">
        <v>132</v>
      </c>
      <c r="I158" s="1" t="s">
        <v>131</v>
      </c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29" customFormat="1" ht="30" customHeight="1" x14ac:dyDescent="0.3">
      <c r="A159" s="1">
        <v>2023000645</v>
      </c>
      <c r="B159" s="1" t="s">
        <v>3</v>
      </c>
      <c r="C159" s="37">
        <v>45330</v>
      </c>
      <c r="D159" s="1" t="s">
        <v>5000</v>
      </c>
      <c r="E159" s="1" t="s">
        <v>65</v>
      </c>
      <c r="F159" s="1" t="s">
        <v>93</v>
      </c>
      <c r="G159" s="1" t="s">
        <v>71</v>
      </c>
      <c r="H159" s="1" t="s">
        <v>9</v>
      </c>
      <c r="I159" s="1" t="s">
        <v>4204</v>
      </c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29" customFormat="1" ht="30" customHeight="1" x14ac:dyDescent="0.3">
      <c r="A160" s="1">
        <v>2023000648</v>
      </c>
      <c r="B160" s="1" t="s">
        <v>3</v>
      </c>
      <c r="C160" s="37">
        <v>45323</v>
      </c>
      <c r="D160" s="1" t="s">
        <v>5001</v>
      </c>
      <c r="E160" s="1" t="s">
        <v>54</v>
      </c>
      <c r="F160" s="1" t="s">
        <v>93</v>
      </c>
      <c r="G160" s="1" t="s">
        <v>38</v>
      </c>
      <c r="H160" s="1" t="s">
        <v>29</v>
      </c>
      <c r="I160" s="1" t="s">
        <v>131</v>
      </c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29" customFormat="1" ht="30" customHeight="1" x14ac:dyDescent="0.3">
      <c r="A161" s="1">
        <v>2023000649</v>
      </c>
      <c r="B161" s="1" t="s">
        <v>3</v>
      </c>
      <c r="C161" s="37">
        <v>45330</v>
      </c>
      <c r="D161" s="1" t="s">
        <v>5002</v>
      </c>
      <c r="E161" s="1" t="s">
        <v>54</v>
      </c>
      <c r="F161" s="1" t="s">
        <v>93</v>
      </c>
      <c r="G161" s="1" t="s">
        <v>233</v>
      </c>
      <c r="H161" s="1" t="s">
        <v>1</v>
      </c>
      <c r="I161" s="1" t="s">
        <v>4204</v>
      </c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29" customFormat="1" ht="30" customHeight="1" x14ac:dyDescent="0.3">
      <c r="A162" s="1">
        <v>2023000650</v>
      </c>
      <c r="B162" s="1" t="s">
        <v>3</v>
      </c>
      <c r="C162" s="37">
        <v>45322</v>
      </c>
      <c r="D162" s="1" t="s">
        <v>5003</v>
      </c>
      <c r="E162" s="1" t="s">
        <v>97</v>
      </c>
      <c r="F162" s="1" t="s">
        <v>93</v>
      </c>
      <c r="G162" s="1" t="s">
        <v>16</v>
      </c>
      <c r="H162" s="1" t="s">
        <v>1</v>
      </c>
      <c r="I162" s="1" t="s">
        <v>131</v>
      </c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29" customFormat="1" ht="30" customHeight="1" x14ac:dyDescent="0.3">
      <c r="A163" s="1">
        <v>2023000655</v>
      </c>
      <c r="B163" s="1" t="s">
        <v>3</v>
      </c>
      <c r="C163" s="37">
        <v>45329</v>
      </c>
      <c r="D163" s="1" t="s">
        <v>5004</v>
      </c>
      <c r="E163" s="1" t="s">
        <v>54</v>
      </c>
      <c r="F163" s="1" t="s">
        <v>93</v>
      </c>
      <c r="G163" s="1" t="s">
        <v>16</v>
      </c>
      <c r="H163" s="1" t="s">
        <v>1</v>
      </c>
      <c r="I163" s="1" t="s">
        <v>131</v>
      </c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29" customFormat="1" ht="30" customHeight="1" x14ac:dyDescent="0.3">
      <c r="A164" s="1">
        <v>2023000656</v>
      </c>
      <c r="B164" s="1" t="s">
        <v>3</v>
      </c>
      <c r="C164" s="37">
        <v>45341</v>
      </c>
      <c r="D164" s="1" t="s">
        <v>5005</v>
      </c>
      <c r="E164" s="1" t="s">
        <v>53</v>
      </c>
      <c r="F164" s="1" t="s">
        <v>93</v>
      </c>
      <c r="G164" s="1" t="s">
        <v>23</v>
      </c>
      <c r="H164" s="1" t="s">
        <v>1</v>
      </c>
      <c r="I164" s="1" t="s">
        <v>4204</v>
      </c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29" customFormat="1" ht="30" customHeight="1" x14ac:dyDescent="0.3">
      <c r="A165" s="1">
        <v>2023000657</v>
      </c>
      <c r="B165" s="1" t="s">
        <v>3</v>
      </c>
      <c r="C165" s="37">
        <v>45309</v>
      </c>
      <c r="D165" s="1" t="s">
        <v>5006</v>
      </c>
      <c r="E165" s="1" t="s">
        <v>53</v>
      </c>
      <c r="F165" s="1" t="s">
        <v>93</v>
      </c>
      <c r="G165" s="1" t="s">
        <v>1412</v>
      </c>
      <c r="H165" s="1" t="s">
        <v>1</v>
      </c>
      <c r="I165" s="1" t="s">
        <v>131</v>
      </c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29" customFormat="1" ht="30" customHeight="1" x14ac:dyDescent="0.3">
      <c r="A166" s="1">
        <v>2023000661</v>
      </c>
      <c r="B166" s="1" t="s">
        <v>8</v>
      </c>
      <c r="C166" s="37">
        <v>45303</v>
      </c>
      <c r="D166" s="1" t="s">
        <v>5007</v>
      </c>
      <c r="E166" s="1" t="s">
        <v>64</v>
      </c>
      <c r="F166" s="1" t="s">
        <v>93</v>
      </c>
      <c r="G166" s="1" t="s">
        <v>4821</v>
      </c>
      <c r="H166" s="1" t="s">
        <v>49</v>
      </c>
      <c r="I166" s="1" t="s">
        <v>48</v>
      </c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29" customFormat="1" ht="30" customHeight="1" x14ac:dyDescent="0.3">
      <c r="A167" s="1">
        <v>2023000663</v>
      </c>
      <c r="B167" s="1" t="s">
        <v>3</v>
      </c>
      <c r="C167" s="37">
        <v>45303</v>
      </c>
      <c r="D167" s="1" t="s">
        <v>5008</v>
      </c>
      <c r="E167" s="1" t="s">
        <v>97</v>
      </c>
      <c r="F167" s="1" t="s">
        <v>4186</v>
      </c>
      <c r="G167" s="1" t="s">
        <v>115</v>
      </c>
      <c r="H167" s="1" t="s">
        <v>1</v>
      </c>
      <c r="I167" s="1" t="s">
        <v>4</v>
      </c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29" customFormat="1" ht="30" customHeight="1" x14ac:dyDescent="0.3">
      <c r="A168" s="1">
        <v>2023000664</v>
      </c>
      <c r="B168" s="1" t="s">
        <v>8</v>
      </c>
      <c r="C168" s="37">
        <v>45303</v>
      </c>
      <c r="D168" s="1" t="s">
        <v>5009</v>
      </c>
      <c r="E168" s="1" t="s">
        <v>54</v>
      </c>
      <c r="F168" s="1" t="s">
        <v>93</v>
      </c>
      <c r="G168" s="1" t="s">
        <v>4196</v>
      </c>
      <c r="H168" s="1" t="s">
        <v>49</v>
      </c>
      <c r="I168" s="1" t="s">
        <v>131</v>
      </c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29" customFormat="1" ht="30" customHeight="1" x14ac:dyDescent="0.3">
      <c r="A169" s="1">
        <v>2023000665</v>
      </c>
      <c r="B169" s="1" t="s">
        <v>8</v>
      </c>
      <c r="C169" s="37">
        <v>45322</v>
      </c>
      <c r="D169" s="1" t="s">
        <v>5010</v>
      </c>
      <c r="E169" s="1" t="s">
        <v>58</v>
      </c>
      <c r="F169" s="1" t="s">
        <v>93</v>
      </c>
      <c r="G169" s="1" t="s">
        <v>4196</v>
      </c>
      <c r="H169" s="1" t="s">
        <v>49</v>
      </c>
      <c r="I169" s="1" t="s">
        <v>131</v>
      </c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29" customFormat="1" ht="30" customHeight="1" x14ac:dyDescent="0.3">
      <c r="A170" s="1">
        <v>2023000667</v>
      </c>
      <c r="B170" s="1" t="s">
        <v>3</v>
      </c>
      <c r="C170" s="37">
        <v>45303</v>
      </c>
      <c r="D170" s="1" t="s">
        <v>5011</v>
      </c>
      <c r="E170" s="1" t="s">
        <v>53</v>
      </c>
      <c r="F170" s="1" t="s">
        <v>93</v>
      </c>
      <c r="G170" s="1" t="s">
        <v>16</v>
      </c>
      <c r="H170" s="1" t="s">
        <v>1</v>
      </c>
      <c r="I170" s="1" t="s">
        <v>131</v>
      </c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29" customFormat="1" ht="30" customHeight="1" x14ac:dyDescent="0.3">
      <c r="A171" s="1">
        <v>2023000668</v>
      </c>
      <c r="B171" s="1" t="s">
        <v>3</v>
      </c>
      <c r="C171" s="37">
        <v>45309</v>
      </c>
      <c r="D171" s="1" t="s">
        <v>5012</v>
      </c>
      <c r="E171" s="1" t="s">
        <v>53</v>
      </c>
      <c r="F171" s="1" t="s">
        <v>93</v>
      </c>
      <c r="G171" s="1" t="s">
        <v>16</v>
      </c>
      <c r="H171" s="1" t="s">
        <v>1</v>
      </c>
      <c r="I171" s="1" t="s">
        <v>131</v>
      </c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29" customFormat="1" ht="30" customHeight="1" x14ac:dyDescent="0.3">
      <c r="A172" s="1">
        <v>2023000669</v>
      </c>
      <c r="B172" s="1" t="s">
        <v>3</v>
      </c>
      <c r="C172" s="37">
        <v>45343</v>
      </c>
      <c r="D172" s="1" t="s">
        <v>5013</v>
      </c>
      <c r="E172" s="1" t="s">
        <v>55</v>
      </c>
      <c r="F172" s="1" t="s">
        <v>464</v>
      </c>
      <c r="G172" s="1" t="s">
        <v>30</v>
      </c>
      <c r="H172" s="1" t="s">
        <v>9</v>
      </c>
      <c r="I172" s="1" t="s">
        <v>131</v>
      </c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29" customFormat="1" ht="30" customHeight="1" x14ac:dyDescent="0.3">
      <c r="A173" s="1">
        <v>2023000670</v>
      </c>
      <c r="B173" s="1" t="s">
        <v>8</v>
      </c>
      <c r="C173" s="37">
        <v>45341</v>
      </c>
      <c r="D173" s="1" t="s">
        <v>5014</v>
      </c>
      <c r="E173" s="1" t="s">
        <v>54</v>
      </c>
      <c r="F173" s="1" t="s">
        <v>93</v>
      </c>
      <c r="G173" s="1" t="s">
        <v>4196</v>
      </c>
      <c r="H173" s="1" t="s">
        <v>49</v>
      </c>
      <c r="I173" s="1" t="s">
        <v>4204</v>
      </c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29" customFormat="1" ht="30" customHeight="1" x14ac:dyDescent="0.3">
      <c r="A174" s="1">
        <v>2023000671</v>
      </c>
      <c r="B174" s="1" t="s">
        <v>8</v>
      </c>
      <c r="C174" s="37">
        <v>45341</v>
      </c>
      <c r="D174" s="1" t="s">
        <v>5015</v>
      </c>
      <c r="E174" s="1" t="s">
        <v>54</v>
      </c>
      <c r="F174" s="1" t="s">
        <v>93</v>
      </c>
      <c r="G174" s="1" t="s">
        <v>4196</v>
      </c>
      <c r="H174" s="1" t="s">
        <v>49</v>
      </c>
      <c r="I174" s="1" t="s">
        <v>4204</v>
      </c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29" customFormat="1" ht="30" customHeight="1" x14ac:dyDescent="0.3">
      <c r="A175" s="1">
        <v>2023000672</v>
      </c>
      <c r="B175" s="1" t="s">
        <v>3</v>
      </c>
      <c r="C175" s="37">
        <v>45322</v>
      </c>
      <c r="D175" s="1" t="s">
        <v>5016</v>
      </c>
      <c r="E175" s="1" t="s">
        <v>62</v>
      </c>
      <c r="F175" s="1" t="s">
        <v>93</v>
      </c>
      <c r="G175" s="1" t="s">
        <v>7</v>
      </c>
      <c r="H175" s="1" t="s">
        <v>9</v>
      </c>
      <c r="I175" s="1" t="s">
        <v>131</v>
      </c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29" customFormat="1" ht="30" customHeight="1" x14ac:dyDescent="0.3">
      <c r="A176" s="1">
        <v>2023000674</v>
      </c>
      <c r="B176" s="1" t="s">
        <v>3</v>
      </c>
      <c r="C176" s="37">
        <v>45303</v>
      </c>
      <c r="D176" s="1" t="s">
        <v>5017</v>
      </c>
      <c r="E176" s="1" t="s">
        <v>53</v>
      </c>
      <c r="F176" s="1" t="s">
        <v>93</v>
      </c>
      <c r="G176" s="1" t="s">
        <v>116</v>
      </c>
      <c r="H176" s="1" t="s">
        <v>1</v>
      </c>
      <c r="I176" s="1" t="s">
        <v>4</v>
      </c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29" customFormat="1" ht="30" customHeight="1" x14ac:dyDescent="0.3">
      <c r="A177" s="1">
        <v>2023000678</v>
      </c>
      <c r="B177" s="1" t="s">
        <v>8</v>
      </c>
      <c r="C177" s="37">
        <v>45341</v>
      </c>
      <c r="D177" s="1" t="s">
        <v>5018</v>
      </c>
      <c r="E177" s="1" t="s">
        <v>54</v>
      </c>
      <c r="F177" s="1" t="s">
        <v>93</v>
      </c>
      <c r="G177" s="1" t="s">
        <v>4196</v>
      </c>
      <c r="H177" s="1" t="s">
        <v>49</v>
      </c>
      <c r="I177" s="1" t="s">
        <v>131</v>
      </c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29" customFormat="1" ht="30" customHeight="1" x14ac:dyDescent="0.3">
      <c r="A178" s="1">
        <v>2023000680</v>
      </c>
      <c r="B178" s="1" t="s">
        <v>3</v>
      </c>
      <c r="C178" s="37">
        <v>45329</v>
      </c>
      <c r="D178" s="1" t="s">
        <v>5019</v>
      </c>
      <c r="E178" s="1" t="s">
        <v>58</v>
      </c>
      <c r="F178" s="1" t="s">
        <v>93</v>
      </c>
      <c r="G178" s="1" t="s">
        <v>77</v>
      </c>
      <c r="H178" s="1" t="s">
        <v>1</v>
      </c>
      <c r="I178" s="1" t="s">
        <v>48</v>
      </c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29" customFormat="1" ht="30" customHeight="1" x14ac:dyDescent="0.3">
      <c r="A179" s="1">
        <v>2023000681</v>
      </c>
      <c r="B179" s="1" t="s">
        <v>8</v>
      </c>
      <c r="C179" s="37">
        <v>45341</v>
      </c>
      <c r="D179" s="1" t="s">
        <v>5020</v>
      </c>
      <c r="E179" s="1" t="s">
        <v>58</v>
      </c>
      <c r="F179" s="1" t="s">
        <v>95</v>
      </c>
      <c r="G179" s="1" t="s">
        <v>4196</v>
      </c>
      <c r="H179" s="1" t="s">
        <v>49</v>
      </c>
      <c r="I179" s="1" t="s">
        <v>6</v>
      </c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29" customFormat="1" ht="30" customHeight="1" x14ac:dyDescent="0.3">
      <c r="A180" s="1">
        <v>2023000682</v>
      </c>
      <c r="B180" s="1" t="s">
        <v>3</v>
      </c>
      <c r="C180" s="37">
        <v>45352</v>
      </c>
      <c r="D180" s="1" t="s">
        <v>5021</v>
      </c>
      <c r="E180" s="1" t="s">
        <v>58</v>
      </c>
      <c r="F180" s="1" t="s">
        <v>93</v>
      </c>
      <c r="G180" s="1" t="s">
        <v>5022</v>
      </c>
      <c r="H180" s="1" t="s">
        <v>9</v>
      </c>
      <c r="I180" s="1" t="s">
        <v>5</v>
      </c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29" customFormat="1" ht="30" customHeight="1" x14ac:dyDescent="0.3">
      <c r="A181" s="1">
        <v>2023000683</v>
      </c>
      <c r="B181" s="1" t="s">
        <v>3</v>
      </c>
      <c r="C181" s="37">
        <v>45309</v>
      </c>
      <c r="D181" s="1" t="s">
        <v>5023</v>
      </c>
      <c r="E181" s="1" t="s">
        <v>92</v>
      </c>
      <c r="F181" s="1" t="s">
        <v>93</v>
      </c>
      <c r="G181" s="1" t="s">
        <v>38</v>
      </c>
      <c r="H181" s="1" t="s">
        <v>29</v>
      </c>
      <c r="I181" s="1" t="s">
        <v>48</v>
      </c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29" customFormat="1" ht="30" customHeight="1" x14ac:dyDescent="0.3">
      <c r="A182" s="1">
        <v>2023000684</v>
      </c>
      <c r="B182" s="1" t="s">
        <v>3</v>
      </c>
      <c r="C182" s="37">
        <v>45341</v>
      </c>
      <c r="D182" s="1" t="s">
        <v>5024</v>
      </c>
      <c r="E182" s="1" t="s">
        <v>58</v>
      </c>
      <c r="F182" s="1" t="s">
        <v>93</v>
      </c>
      <c r="G182" s="1" t="s">
        <v>15</v>
      </c>
      <c r="H182" s="1" t="s">
        <v>1</v>
      </c>
      <c r="I182" s="1" t="s">
        <v>4204</v>
      </c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29" customFormat="1" ht="30" customHeight="1" x14ac:dyDescent="0.3">
      <c r="A183" s="1">
        <v>2023000685</v>
      </c>
      <c r="B183" s="1" t="s">
        <v>8</v>
      </c>
      <c r="C183" s="37">
        <v>45356</v>
      </c>
      <c r="D183" s="1" t="s">
        <v>5025</v>
      </c>
      <c r="E183" s="1" t="s">
        <v>58</v>
      </c>
      <c r="F183" s="1" t="s">
        <v>93</v>
      </c>
      <c r="G183" s="1" t="s">
        <v>42</v>
      </c>
      <c r="H183" s="1" t="s">
        <v>49</v>
      </c>
      <c r="I183" s="1" t="s">
        <v>4204</v>
      </c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29" customFormat="1" ht="30" customHeight="1" x14ac:dyDescent="0.3">
      <c r="A184" s="1">
        <v>2023000688</v>
      </c>
      <c r="B184" s="1" t="s">
        <v>3</v>
      </c>
      <c r="C184" s="37">
        <v>45310</v>
      </c>
      <c r="D184" s="1" t="s">
        <v>5026</v>
      </c>
      <c r="E184" s="1" t="s">
        <v>65</v>
      </c>
      <c r="F184" s="1" t="s">
        <v>93</v>
      </c>
      <c r="G184" s="1" t="s">
        <v>7</v>
      </c>
      <c r="H184" s="1" t="s">
        <v>9</v>
      </c>
      <c r="I184" s="1" t="s">
        <v>131</v>
      </c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29" customFormat="1" ht="30" customHeight="1" x14ac:dyDescent="0.3">
      <c r="A185" s="1">
        <v>2023000691</v>
      </c>
      <c r="B185" s="1" t="s">
        <v>3</v>
      </c>
      <c r="C185" s="37">
        <v>45308</v>
      </c>
      <c r="D185" s="1" t="s">
        <v>5027</v>
      </c>
      <c r="E185" s="1" t="s">
        <v>58</v>
      </c>
      <c r="F185" s="1" t="s">
        <v>4186</v>
      </c>
      <c r="G185" s="1" t="s">
        <v>115</v>
      </c>
      <c r="H185" s="1" t="s">
        <v>1</v>
      </c>
      <c r="I185" s="1" t="s">
        <v>4</v>
      </c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29" customFormat="1" ht="30" customHeight="1" x14ac:dyDescent="0.3">
      <c r="A186" s="1">
        <v>2023000692</v>
      </c>
      <c r="B186" s="1" t="s">
        <v>3</v>
      </c>
      <c r="C186" s="37">
        <v>45365</v>
      </c>
      <c r="D186" s="1" t="s">
        <v>5028</v>
      </c>
      <c r="E186" s="1" t="s">
        <v>58</v>
      </c>
      <c r="F186" s="1" t="s">
        <v>93</v>
      </c>
      <c r="G186" s="1" t="s">
        <v>23</v>
      </c>
      <c r="H186" s="1" t="s">
        <v>1</v>
      </c>
      <c r="I186" s="1" t="s">
        <v>48</v>
      </c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29" customFormat="1" ht="30" customHeight="1" x14ac:dyDescent="0.3">
      <c r="A187" s="1">
        <v>2023000693</v>
      </c>
      <c r="B187" s="1" t="s">
        <v>3</v>
      </c>
      <c r="C187" s="37">
        <v>45341</v>
      </c>
      <c r="D187" s="1" t="s">
        <v>5029</v>
      </c>
      <c r="E187" s="1" t="s">
        <v>58</v>
      </c>
      <c r="F187" s="1" t="s">
        <v>93</v>
      </c>
      <c r="G187" s="1" t="s">
        <v>1426</v>
      </c>
      <c r="H187" s="1" t="s">
        <v>1</v>
      </c>
      <c r="I187" s="1" t="s">
        <v>4204</v>
      </c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s="29" customFormat="1" ht="30" customHeight="1" x14ac:dyDescent="0.3">
      <c r="A188" s="1">
        <v>2023000694</v>
      </c>
      <c r="B188" s="1" t="s">
        <v>8</v>
      </c>
      <c r="C188" s="37">
        <v>45356</v>
      </c>
      <c r="D188" s="1" t="s">
        <v>5030</v>
      </c>
      <c r="E188" s="1" t="s">
        <v>58</v>
      </c>
      <c r="F188" s="1" t="s">
        <v>95</v>
      </c>
      <c r="G188" s="1" t="s">
        <v>14</v>
      </c>
      <c r="H188" s="1" t="s">
        <v>132</v>
      </c>
      <c r="I188" s="1" t="s">
        <v>4204</v>
      </c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s="29" customFormat="1" ht="30" customHeight="1" x14ac:dyDescent="0.3">
      <c r="A189" s="1">
        <v>2023000696</v>
      </c>
      <c r="B189" s="1" t="s">
        <v>3</v>
      </c>
      <c r="C189" s="37">
        <v>45348</v>
      </c>
      <c r="D189" s="1" t="s">
        <v>5006</v>
      </c>
      <c r="E189" s="1" t="s">
        <v>53</v>
      </c>
      <c r="F189" s="1" t="s">
        <v>247</v>
      </c>
      <c r="G189" s="1" t="s">
        <v>1412</v>
      </c>
      <c r="H189" s="1" t="s">
        <v>1</v>
      </c>
      <c r="I189" s="1" t="s">
        <v>4204</v>
      </c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s="29" customFormat="1" ht="30" customHeight="1" x14ac:dyDescent="0.3">
      <c r="A190" s="1">
        <v>2023000697</v>
      </c>
      <c r="B190" s="1" t="s">
        <v>8</v>
      </c>
      <c r="C190" s="37">
        <v>45305</v>
      </c>
      <c r="D190" s="1" t="s">
        <v>415</v>
      </c>
      <c r="E190" s="1" t="s">
        <v>62</v>
      </c>
      <c r="F190" s="1" t="s">
        <v>93</v>
      </c>
      <c r="G190" s="1" t="s">
        <v>4851</v>
      </c>
      <c r="H190" s="1" t="s">
        <v>49</v>
      </c>
      <c r="I190" s="1" t="s">
        <v>4</v>
      </c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s="29" customFormat="1" ht="30" customHeight="1" x14ac:dyDescent="0.3">
      <c r="A191" s="1">
        <v>2023000699</v>
      </c>
      <c r="B191" s="1" t="s">
        <v>3</v>
      </c>
      <c r="C191" s="37">
        <v>45345</v>
      </c>
      <c r="D191" s="1" t="s">
        <v>5031</v>
      </c>
      <c r="E191" s="1" t="s">
        <v>97</v>
      </c>
      <c r="F191" s="1" t="s">
        <v>93</v>
      </c>
      <c r="G191" s="1" t="s">
        <v>1404</v>
      </c>
      <c r="H191" s="1" t="s">
        <v>1</v>
      </c>
      <c r="I191" s="1" t="s">
        <v>5</v>
      </c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s="29" customFormat="1" ht="30" customHeight="1" x14ac:dyDescent="0.3">
      <c r="A192" s="1">
        <v>2023000700</v>
      </c>
      <c r="B192" s="1" t="s">
        <v>3</v>
      </c>
      <c r="C192" s="37">
        <v>45358</v>
      </c>
      <c r="D192" s="1" t="s">
        <v>5032</v>
      </c>
      <c r="E192" s="1" t="s">
        <v>53</v>
      </c>
      <c r="F192" s="1" t="s">
        <v>93</v>
      </c>
      <c r="G192" s="1" t="s">
        <v>12</v>
      </c>
      <c r="H192" s="1" t="s">
        <v>1</v>
      </c>
      <c r="I192" s="1" t="s">
        <v>4204</v>
      </c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s="29" customFormat="1" ht="30" customHeight="1" x14ac:dyDescent="0.3">
      <c r="A193" s="1">
        <v>2023000703</v>
      </c>
      <c r="B193" s="1" t="s">
        <v>3</v>
      </c>
      <c r="C193" s="37">
        <v>45363</v>
      </c>
      <c r="D193" s="1" t="s">
        <v>5033</v>
      </c>
      <c r="E193" s="1" t="s">
        <v>53</v>
      </c>
      <c r="F193" s="1" t="s">
        <v>93</v>
      </c>
      <c r="G193" s="1" t="s">
        <v>12</v>
      </c>
      <c r="H193" s="1" t="s">
        <v>1</v>
      </c>
      <c r="I193" s="1" t="s">
        <v>131</v>
      </c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s="29" customFormat="1" ht="30" customHeight="1" x14ac:dyDescent="0.3">
      <c r="A194" s="8" t="s">
        <v>5092</v>
      </c>
      <c r="B194" s="1" t="s">
        <v>8</v>
      </c>
      <c r="C194" s="37">
        <v>45323</v>
      </c>
      <c r="D194" s="1" t="s">
        <v>5034</v>
      </c>
      <c r="E194" s="1" t="s">
        <v>54</v>
      </c>
      <c r="F194" s="1" t="s">
        <v>93</v>
      </c>
      <c r="G194" s="1" t="s">
        <v>14</v>
      </c>
      <c r="H194" s="1" t="s">
        <v>132</v>
      </c>
      <c r="I194" s="1" t="s">
        <v>130</v>
      </c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s="29" customFormat="1" ht="30" customHeight="1" x14ac:dyDescent="0.3">
      <c r="A195" s="1">
        <v>2023000705</v>
      </c>
      <c r="B195" s="1" t="s">
        <v>3</v>
      </c>
      <c r="C195" s="37">
        <v>45348</v>
      </c>
      <c r="D195" s="1" t="s">
        <v>5035</v>
      </c>
      <c r="E195" s="1" t="s">
        <v>62</v>
      </c>
      <c r="F195" s="1" t="s">
        <v>93</v>
      </c>
      <c r="G195" s="1" t="s">
        <v>30</v>
      </c>
      <c r="H195" s="1" t="s">
        <v>9</v>
      </c>
      <c r="I195" s="1" t="s">
        <v>4204</v>
      </c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29" customFormat="1" ht="30" customHeight="1" x14ac:dyDescent="0.3">
      <c r="A196" s="1">
        <v>2023000709</v>
      </c>
      <c r="B196" s="1" t="s">
        <v>3</v>
      </c>
      <c r="C196" s="37">
        <v>45348</v>
      </c>
      <c r="D196" s="1" t="s">
        <v>5036</v>
      </c>
      <c r="E196" s="1" t="s">
        <v>53</v>
      </c>
      <c r="F196" s="1" t="s">
        <v>93</v>
      </c>
      <c r="G196" s="1" t="s">
        <v>88</v>
      </c>
      <c r="H196" s="1" t="s">
        <v>1</v>
      </c>
      <c r="I196" s="1" t="s">
        <v>4204</v>
      </c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29" customFormat="1" ht="30" customHeight="1" x14ac:dyDescent="0.3">
      <c r="A197" s="1">
        <v>2023000711</v>
      </c>
      <c r="B197" s="1" t="s">
        <v>3</v>
      </c>
      <c r="C197" s="37">
        <v>45322</v>
      </c>
      <c r="D197" s="1" t="s">
        <v>5037</v>
      </c>
      <c r="E197" s="1" t="s">
        <v>53</v>
      </c>
      <c r="F197" s="1" t="s">
        <v>93</v>
      </c>
      <c r="G197" s="1" t="s">
        <v>116</v>
      </c>
      <c r="H197" s="1" t="s">
        <v>1</v>
      </c>
      <c r="I197" s="1" t="s">
        <v>131</v>
      </c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29" customFormat="1" ht="30" customHeight="1" x14ac:dyDescent="0.3">
      <c r="A198" s="1">
        <v>2023000712</v>
      </c>
      <c r="B198" s="1" t="s">
        <v>3</v>
      </c>
      <c r="C198" s="37">
        <v>45355</v>
      </c>
      <c r="D198" s="1" t="s">
        <v>5038</v>
      </c>
      <c r="E198" s="1" t="s">
        <v>64</v>
      </c>
      <c r="F198" s="1" t="s">
        <v>93</v>
      </c>
      <c r="G198" s="1" t="s">
        <v>90</v>
      </c>
      <c r="H198" s="1" t="s">
        <v>1</v>
      </c>
      <c r="I198" s="1" t="s">
        <v>48</v>
      </c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29" customFormat="1" ht="30" customHeight="1" x14ac:dyDescent="0.3">
      <c r="A199" s="1">
        <v>2023000713</v>
      </c>
      <c r="B199" s="1" t="s">
        <v>3</v>
      </c>
      <c r="C199" s="37">
        <v>45307</v>
      </c>
      <c r="D199" s="1" t="s">
        <v>5039</v>
      </c>
      <c r="E199" s="1" t="s">
        <v>64</v>
      </c>
      <c r="F199" s="1" t="s">
        <v>93</v>
      </c>
      <c r="G199" s="1" t="s">
        <v>457</v>
      </c>
      <c r="H199" s="1" t="s">
        <v>3025</v>
      </c>
      <c r="I199" s="1" t="s">
        <v>4</v>
      </c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29" customFormat="1" ht="30" customHeight="1" x14ac:dyDescent="0.3">
      <c r="A200" s="1">
        <v>2023000714</v>
      </c>
      <c r="B200" s="1" t="s">
        <v>3</v>
      </c>
      <c r="C200" s="37">
        <v>45348</v>
      </c>
      <c r="D200" s="1" t="s">
        <v>5040</v>
      </c>
      <c r="E200" s="1" t="s">
        <v>53</v>
      </c>
      <c r="F200" s="1" t="s">
        <v>93</v>
      </c>
      <c r="G200" s="1" t="s">
        <v>81</v>
      </c>
      <c r="H200" s="1" t="s">
        <v>1</v>
      </c>
      <c r="I200" s="1" t="s">
        <v>4</v>
      </c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29" customFormat="1" ht="30" customHeight="1" x14ac:dyDescent="0.3">
      <c r="A201" s="1">
        <v>2023000715</v>
      </c>
      <c r="B201" s="1" t="s">
        <v>3</v>
      </c>
      <c r="C201" s="37">
        <v>45348</v>
      </c>
      <c r="D201" s="1" t="s">
        <v>5041</v>
      </c>
      <c r="E201" s="1" t="s">
        <v>53</v>
      </c>
      <c r="F201" s="1" t="s">
        <v>93</v>
      </c>
      <c r="G201" s="1" t="s">
        <v>81</v>
      </c>
      <c r="H201" s="1" t="s">
        <v>1</v>
      </c>
      <c r="I201" s="1" t="s">
        <v>4</v>
      </c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29" customFormat="1" ht="30" customHeight="1" x14ac:dyDescent="0.3">
      <c r="A202" s="1">
        <v>2023000716</v>
      </c>
      <c r="B202" s="1" t="s">
        <v>3</v>
      </c>
      <c r="C202" s="37">
        <v>45348</v>
      </c>
      <c r="D202" s="1" t="s">
        <v>5042</v>
      </c>
      <c r="E202" s="1" t="s">
        <v>53</v>
      </c>
      <c r="F202" s="1" t="s">
        <v>93</v>
      </c>
      <c r="G202" s="1" t="s">
        <v>81</v>
      </c>
      <c r="H202" s="1" t="s">
        <v>1</v>
      </c>
      <c r="I202" s="1" t="s">
        <v>4</v>
      </c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29" customFormat="1" ht="30" customHeight="1" x14ac:dyDescent="0.3">
      <c r="A203" s="1">
        <v>2023000717</v>
      </c>
      <c r="B203" s="1" t="s">
        <v>3</v>
      </c>
      <c r="C203" s="37">
        <v>45348</v>
      </c>
      <c r="D203" s="1" t="s">
        <v>5043</v>
      </c>
      <c r="E203" s="1" t="s">
        <v>53</v>
      </c>
      <c r="F203" s="1" t="s">
        <v>93</v>
      </c>
      <c r="G203" s="1" t="s">
        <v>81</v>
      </c>
      <c r="H203" s="1" t="s">
        <v>1</v>
      </c>
      <c r="I203" s="1" t="s">
        <v>4</v>
      </c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29" customFormat="1" ht="30" customHeight="1" x14ac:dyDescent="0.3">
      <c r="A204" s="1">
        <v>2023000718</v>
      </c>
      <c r="B204" s="1" t="s">
        <v>3</v>
      </c>
      <c r="C204" s="37">
        <v>45348</v>
      </c>
      <c r="D204" s="1" t="s">
        <v>5044</v>
      </c>
      <c r="E204" s="1" t="s">
        <v>53</v>
      </c>
      <c r="F204" s="1" t="s">
        <v>93</v>
      </c>
      <c r="G204" s="1" t="s">
        <v>81</v>
      </c>
      <c r="H204" s="1" t="s">
        <v>1</v>
      </c>
      <c r="I204" s="1" t="s">
        <v>4</v>
      </c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29" customFormat="1" ht="30" customHeight="1" x14ac:dyDescent="0.3">
      <c r="A205" s="1">
        <v>2023000719</v>
      </c>
      <c r="B205" s="1" t="s">
        <v>3</v>
      </c>
      <c r="C205" s="37">
        <v>45348</v>
      </c>
      <c r="D205" s="1" t="s">
        <v>5045</v>
      </c>
      <c r="E205" s="1" t="s">
        <v>53</v>
      </c>
      <c r="F205" s="1" t="s">
        <v>93</v>
      </c>
      <c r="G205" s="1" t="s">
        <v>81</v>
      </c>
      <c r="H205" s="1" t="s">
        <v>1</v>
      </c>
      <c r="I205" s="1" t="s">
        <v>4</v>
      </c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29" customFormat="1" ht="30" customHeight="1" x14ac:dyDescent="0.3">
      <c r="A206" s="1">
        <v>2023000728</v>
      </c>
      <c r="B206" s="1" t="s">
        <v>3</v>
      </c>
      <c r="C206" s="37">
        <v>45321</v>
      </c>
      <c r="D206" s="1" t="s">
        <v>5046</v>
      </c>
      <c r="E206" s="1" t="s">
        <v>53</v>
      </c>
      <c r="F206" s="1" t="s">
        <v>93</v>
      </c>
      <c r="G206" s="1" t="s">
        <v>16</v>
      </c>
      <c r="H206" s="1" t="s">
        <v>1</v>
      </c>
      <c r="I206" s="1" t="s">
        <v>131</v>
      </c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29" customFormat="1" ht="30" customHeight="1" x14ac:dyDescent="0.3">
      <c r="A207" s="8" t="s">
        <v>5093</v>
      </c>
      <c r="B207" s="1" t="s">
        <v>8</v>
      </c>
      <c r="C207" s="37">
        <v>45322</v>
      </c>
      <c r="D207" s="1" t="s">
        <v>4872</v>
      </c>
      <c r="E207" s="1" t="s">
        <v>54</v>
      </c>
      <c r="F207" s="1" t="s">
        <v>464</v>
      </c>
      <c r="G207" s="1" t="s">
        <v>14</v>
      </c>
      <c r="H207" s="1" t="s">
        <v>132</v>
      </c>
      <c r="I207" s="1" t="s">
        <v>48</v>
      </c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29" customFormat="1" ht="30" customHeight="1" x14ac:dyDescent="0.3">
      <c r="A208" s="1">
        <v>2023000734</v>
      </c>
      <c r="B208" s="1" t="s">
        <v>3</v>
      </c>
      <c r="C208" s="37">
        <v>45352</v>
      </c>
      <c r="D208" s="1" t="s">
        <v>5047</v>
      </c>
      <c r="E208" s="1" t="s">
        <v>62</v>
      </c>
      <c r="F208" s="1" t="s">
        <v>93</v>
      </c>
      <c r="G208" s="1" t="s">
        <v>74</v>
      </c>
      <c r="H208" s="1" t="s">
        <v>1</v>
      </c>
      <c r="I208" s="1" t="s">
        <v>4204</v>
      </c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29" customFormat="1" ht="30" customHeight="1" x14ac:dyDescent="0.3">
      <c r="A209" s="1">
        <v>2023000735</v>
      </c>
      <c r="B209" s="1" t="s">
        <v>8</v>
      </c>
      <c r="C209" s="37">
        <v>45352</v>
      </c>
      <c r="D209" s="1" t="s">
        <v>5048</v>
      </c>
      <c r="E209" s="1" t="s">
        <v>54</v>
      </c>
      <c r="F209" s="1" t="s">
        <v>93</v>
      </c>
      <c r="G209" s="1" t="s">
        <v>4196</v>
      </c>
      <c r="H209" s="1" t="s">
        <v>49</v>
      </c>
      <c r="I209" s="1" t="s">
        <v>4204</v>
      </c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29" customFormat="1" ht="30" customHeight="1" x14ac:dyDescent="0.3">
      <c r="A210" s="1">
        <v>2023000737</v>
      </c>
      <c r="B210" s="1" t="s">
        <v>3</v>
      </c>
      <c r="C210" s="37">
        <v>45352</v>
      </c>
      <c r="D210" s="1" t="s">
        <v>5049</v>
      </c>
      <c r="E210" s="1" t="s">
        <v>54</v>
      </c>
      <c r="F210" s="1" t="s">
        <v>93</v>
      </c>
      <c r="G210" s="1" t="s">
        <v>88</v>
      </c>
      <c r="H210" s="1" t="s">
        <v>1</v>
      </c>
      <c r="I210" s="1" t="s">
        <v>4204</v>
      </c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29" customFormat="1" ht="30" customHeight="1" x14ac:dyDescent="0.3">
      <c r="A211" s="1">
        <v>2023000738</v>
      </c>
      <c r="B211" s="1" t="s">
        <v>3</v>
      </c>
      <c r="C211" s="37">
        <v>45352</v>
      </c>
      <c r="D211" s="1" t="s">
        <v>5050</v>
      </c>
      <c r="E211" s="1" t="s">
        <v>54</v>
      </c>
      <c r="F211" s="1" t="s">
        <v>93</v>
      </c>
      <c r="G211" s="1" t="s">
        <v>88</v>
      </c>
      <c r="H211" s="1" t="s">
        <v>1</v>
      </c>
      <c r="I211" s="1" t="s">
        <v>4204</v>
      </c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29" customFormat="1" ht="30" customHeight="1" x14ac:dyDescent="0.3">
      <c r="A212" s="1">
        <v>2023000739</v>
      </c>
      <c r="B212" s="1" t="s">
        <v>3</v>
      </c>
      <c r="C212" s="37">
        <v>45352</v>
      </c>
      <c r="D212" s="1" t="s">
        <v>5051</v>
      </c>
      <c r="E212" s="1" t="s">
        <v>54</v>
      </c>
      <c r="F212" s="1" t="s">
        <v>93</v>
      </c>
      <c r="G212" s="1" t="s">
        <v>88</v>
      </c>
      <c r="H212" s="1" t="s">
        <v>1</v>
      </c>
      <c r="I212" s="1" t="s">
        <v>4204</v>
      </c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29" customFormat="1" ht="30" customHeight="1" x14ac:dyDescent="0.3">
      <c r="A213" s="1">
        <v>2023000741</v>
      </c>
      <c r="B213" s="1" t="s">
        <v>3</v>
      </c>
      <c r="C213" s="37">
        <v>45322</v>
      </c>
      <c r="D213" s="1" t="s">
        <v>5011</v>
      </c>
      <c r="E213" s="1" t="s">
        <v>53</v>
      </c>
      <c r="F213" s="1" t="s">
        <v>247</v>
      </c>
      <c r="G213" s="1" t="s">
        <v>16</v>
      </c>
      <c r="H213" s="1" t="s">
        <v>1</v>
      </c>
      <c r="I213" s="1" t="s">
        <v>131</v>
      </c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29" customFormat="1" ht="30" customHeight="1" x14ac:dyDescent="0.3">
      <c r="A214" s="1">
        <v>2023000742</v>
      </c>
      <c r="B214" s="1" t="s">
        <v>8</v>
      </c>
      <c r="C214" s="37">
        <v>45309</v>
      </c>
      <c r="D214" s="1" t="s">
        <v>5052</v>
      </c>
      <c r="E214" s="1" t="s">
        <v>97</v>
      </c>
      <c r="F214" s="1" t="s">
        <v>93</v>
      </c>
      <c r="G214" s="1" t="s">
        <v>42</v>
      </c>
      <c r="H214" s="1" t="s">
        <v>49</v>
      </c>
      <c r="I214" s="1" t="s">
        <v>4</v>
      </c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29" customFormat="1" ht="30" customHeight="1" x14ac:dyDescent="0.3">
      <c r="A215" s="1">
        <v>2023000743</v>
      </c>
      <c r="B215" s="1" t="s">
        <v>8</v>
      </c>
      <c r="C215" s="37">
        <v>45352</v>
      </c>
      <c r="D215" s="1" t="s">
        <v>5053</v>
      </c>
      <c r="E215" s="1" t="s">
        <v>54</v>
      </c>
      <c r="F215" s="1" t="s">
        <v>93</v>
      </c>
      <c r="G215" s="1" t="s">
        <v>4196</v>
      </c>
      <c r="H215" s="1" t="s">
        <v>49</v>
      </c>
      <c r="I215" s="1" t="s">
        <v>4204</v>
      </c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29" customFormat="1" ht="30" customHeight="1" x14ac:dyDescent="0.3">
      <c r="A216" s="1">
        <v>2023000744</v>
      </c>
      <c r="B216" s="1" t="s">
        <v>8</v>
      </c>
      <c r="C216" s="37">
        <v>45356</v>
      </c>
      <c r="D216" s="1" t="s">
        <v>5054</v>
      </c>
      <c r="E216" s="1" t="s">
        <v>54</v>
      </c>
      <c r="F216" s="1" t="s">
        <v>93</v>
      </c>
      <c r="G216" s="1" t="s">
        <v>4196</v>
      </c>
      <c r="H216" s="1" t="s">
        <v>49</v>
      </c>
      <c r="I216" s="1" t="s">
        <v>4204</v>
      </c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29" customFormat="1" ht="30" customHeight="1" x14ac:dyDescent="0.3">
      <c r="A217" s="1">
        <v>2023000745</v>
      </c>
      <c r="B217" s="1" t="s">
        <v>3</v>
      </c>
      <c r="C217" s="37">
        <v>45356</v>
      </c>
      <c r="D217" s="1" t="s">
        <v>5055</v>
      </c>
      <c r="E217" s="1" t="s">
        <v>62</v>
      </c>
      <c r="F217" s="1" t="s">
        <v>93</v>
      </c>
      <c r="G217" s="1" t="s">
        <v>30</v>
      </c>
      <c r="H217" s="1" t="s">
        <v>9</v>
      </c>
      <c r="I217" s="1" t="s">
        <v>131</v>
      </c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29" customFormat="1" ht="30" customHeight="1" x14ac:dyDescent="0.3">
      <c r="A218" s="1">
        <v>2023000746</v>
      </c>
      <c r="B218" s="1" t="s">
        <v>8</v>
      </c>
      <c r="C218" s="37">
        <v>45356</v>
      </c>
      <c r="D218" s="1" t="s">
        <v>415</v>
      </c>
      <c r="E218" s="1" t="s">
        <v>62</v>
      </c>
      <c r="F218" s="1" t="s">
        <v>93</v>
      </c>
      <c r="G218" s="1" t="s">
        <v>4851</v>
      </c>
      <c r="H218" s="1" t="s">
        <v>49</v>
      </c>
      <c r="I218" s="1" t="s">
        <v>131</v>
      </c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29" customFormat="1" ht="30" customHeight="1" x14ac:dyDescent="0.3">
      <c r="A219" s="1">
        <v>2023000747</v>
      </c>
      <c r="B219" s="1" t="s">
        <v>3</v>
      </c>
      <c r="C219" s="37">
        <v>45341</v>
      </c>
      <c r="D219" s="1" t="s">
        <v>5056</v>
      </c>
      <c r="E219" s="1" t="s">
        <v>62</v>
      </c>
      <c r="F219" s="1" t="s">
        <v>93</v>
      </c>
      <c r="G219" s="1" t="s">
        <v>13</v>
      </c>
      <c r="H219" s="1" t="s">
        <v>29</v>
      </c>
      <c r="I219" s="1" t="s">
        <v>131</v>
      </c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29" customFormat="1" ht="30" customHeight="1" x14ac:dyDescent="0.3">
      <c r="A220" s="1">
        <v>2023000748</v>
      </c>
      <c r="B220" s="1" t="s">
        <v>8</v>
      </c>
      <c r="C220" s="37">
        <v>45310</v>
      </c>
      <c r="D220" s="1" t="s">
        <v>5057</v>
      </c>
      <c r="E220" s="1" t="s">
        <v>62</v>
      </c>
      <c r="F220" s="1" t="s">
        <v>93</v>
      </c>
      <c r="G220" s="1" t="s">
        <v>4851</v>
      </c>
      <c r="H220" s="1" t="s">
        <v>49</v>
      </c>
      <c r="I220" s="1" t="s">
        <v>4</v>
      </c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29" customFormat="1" ht="30" customHeight="1" x14ac:dyDescent="0.3">
      <c r="A221" s="1">
        <v>2024000008</v>
      </c>
      <c r="B221" s="1" t="s">
        <v>3</v>
      </c>
      <c r="C221" s="37">
        <v>45355</v>
      </c>
      <c r="D221" s="1" t="s">
        <v>5058</v>
      </c>
      <c r="E221" s="1" t="s">
        <v>54</v>
      </c>
      <c r="F221" s="1" t="s">
        <v>93</v>
      </c>
      <c r="G221" s="1" t="s">
        <v>30</v>
      </c>
      <c r="H221" s="1" t="s">
        <v>9</v>
      </c>
      <c r="I221" s="1" t="s">
        <v>4204</v>
      </c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29" customFormat="1" ht="30" customHeight="1" x14ac:dyDescent="0.3">
      <c r="A222" s="1">
        <v>2024000010</v>
      </c>
      <c r="B222" s="1" t="s">
        <v>3</v>
      </c>
      <c r="C222" s="37">
        <v>45355</v>
      </c>
      <c r="D222" s="1" t="s">
        <v>5059</v>
      </c>
      <c r="E222" s="1" t="s">
        <v>64</v>
      </c>
      <c r="F222" s="1" t="s">
        <v>93</v>
      </c>
      <c r="G222" s="1" t="s">
        <v>17</v>
      </c>
      <c r="H222" s="1" t="s">
        <v>1</v>
      </c>
      <c r="I222" s="1" t="s">
        <v>4204</v>
      </c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29" customFormat="1" ht="30" customHeight="1" x14ac:dyDescent="0.3">
      <c r="A223" s="1">
        <v>2024000013</v>
      </c>
      <c r="B223" s="1" t="s">
        <v>3</v>
      </c>
      <c r="C223" s="37">
        <v>45310</v>
      </c>
      <c r="D223" s="1" t="s">
        <v>5060</v>
      </c>
      <c r="E223" s="1" t="s">
        <v>97</v>
      </c>
      <c r="F223" s="1" t="s">
        <v>93</v>
      </c>
      <c r="G223" s="1" t="s">
        <v>30</v>
      </c>
      <c r="H223" s="1" t="s">
        <v>9</v>
      </c>
      <c r="I223" s="1" t="s">
        <v>4</v>
      </c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29" customFormat="1" ht="30" customHeight="1" x14ac:dyDescent="0.3">
      <c r="A224" s="1">
        <v>2024000016</v>
      </c>
      <c r="B224" s="1" t="s">
        <v>3</v>
      </c>
      <c r="C224" s="37">
        <v>45363</v>
      </c>
      <c r="D224" s="1" t="s">
        <v>5061</v>
      </c>
      <c r="E224" s="1" t="s">
        <v>53</v>
      </c>
      <c r="F224" s="1" t="s">
        <v>247</v>
      </c>
      <c r="G224" s="1" t="s">
        <v>12</v>
      </c>
      <c r="H224" s="1" t="s">
        <v>1</v>
      </c>
      <c r="I224" s="1" t="s">
        <v>48</v>
      </c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s="29" customFormat="1" ht="30" customHeight="1" x14ac:dyDescent="0.3">
      <c r="A225" s="1">
        <v>2024000017</v>
      </c>
      <c r="B225" s="1" t="s">
        <v>3</v>
      </c>
      <c r="C225" s="37">
        <v>45341</v>
      </c>
      <c r="D225" s="1" t="s">
        <v>5062</v>
      </c>
      <c r="E225" s="1" t="s">
        <v>53</v>
      </c>
      <c r="F225" s="1" t="s">
        <v>247</v>
      </c>
      <c r="G225" s="1" t="s">
        <v>238</v>
      </c>
      <c r="H225" s="1" t="s">
        <v>1</v>
      </c>
      <c r="I225" s="1" t="s">
        <v>131</v>
      </c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s="29" customFormat="1" ht="30" customHeight="1" x14ac:dyDescent="0.3">
      <c r="A226" s="1">
        <v>2024000018</v>
      </c>
      <c r="B226" s="1" t="s">
        <v>8</v>
      </c>
      <c r="C226" s="37">
        <v>45363</v>
      </c>
      <c r="D226" s="1" t="s">
        <v>5063</v>
      </c>
      <c r="E226" s="1" t="s">
        <v>54</v>
      </c>
      <c r="F226" s="1" t="s">
        <v>93</v>
      </c>
      <c r="G226" s="1" t="s">
        <v>4821</v>
      </c>
      <c r="H226" s="1" t="s">
        <v>49</v>
      </c>
      <c r="I226" s="1" t="s">
        <v>4204</v>
      </c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s="29" customFormat="1" ht="30" customHeight="1" x14ac:dyDescent="0.3">
      <c r="A227" s="1">
        <v>2024000019</v>
      </c>
      <c r="B227" s="1" t="s">
        <v>3</v>
      </c>
      <c r="C227" s="37">
        <v>45369</v>
      </c>
      <c r="D227" s="1" t="s">
        <v>5064</v>
      </c>
      <c r="E227" s="1" t="s">
        <v>53</v>
      </c>
      <c r="F227" s="1" t="s">
        <v>93</v>
      </c>
      <c r="G227" s="1" t="s">
        <v>242</v>
      </c>
      <c r="H227" s="1" t="s">
        <v>1</v>
      </c>
      <c r="I227" s="1" t="s">
        <v>131</v>
      </c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s="29" customFormat="1" ht="30" customHeight="1" x14ac:dyDescent="0.3">
      <c r="A228" s="1">
        <v>2024000020</v>
      </c>
      <c r="B228" s="1" t="s">
        <v>8</v>
      </c>
      <c r="C228" s="37">
        <v>45363</v>
      </c>
      <c r="D228" s="1" t="s">
        <v>5065</v>
      </c>
      <c r="E228" s="1" t="s">
        <v>54</v>
      </c>
      <c r="F228" s="1" t="s">
        <v>93</v>
      </c>
      <c r="G228" s="1" t="s">
        <v>4196</v>
      </c>
      <c r="H228" s="1" t="s">
        <v>49</v>
      </c>
      <c r="I228" s="1" t="s">
        <v>131</v>
      </c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s="29" customFormat="1" ht="30" customHeight="1" x14ac:dyDescent="0.3">
      <c r="A229" s="1">
        <v>2024000022</v>
      </c>
      <c r="B229" s="1" t="s">
        <v>3</v>
      </c>
      <c r="C229" s="37">
        <v>45330</v>
      </c>
      <c r="D229" s="1" t="s">
        <v>5066</v>
      </c>
      <c r="E229" s="1" t="s">
        <v>55</v>
      </c>
      <c r="F229" s="1" t="s">
        <v>93</v>
      </c>
      <c r="G229" s="1" t="s">
        <v>1412</v>
      </c>
      <c r="H229" s="1" t="s">
        <v>1</v>
      </c>
      <c r="I229" s="1" t="s">
        <v>131</v>
      </c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s="29" customFormat="1" ht="30" customHeight="1" x14ac:dyDescent="0.3">
      <c r="A230" s="1">
        <v>2024000029</v>
      </c>
      <c r="B230" s="1" t="s">
        <v>8</v>
      </c>
      <c r="C230" s="37">
        <v>45356</v>
      </c>
      <c r="D230" s="1" t="s">
        <v>5067</v>
      </c>
      <c r="E230" s="1" t="s">
        <v>97</v>
      </c>
      <c r="F230" s="1" t="s">
        <v>93</v>
      </c>
      <c r="G230" s="1" t="s">
        <v>4821</v>
      </c>
      <c r="H230" s="1" t="s">
        <v>49</v>
      </c>
      <c r="I230" s="1" t="s">
        <v>5</v>
      </c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s="29" customFormat="1" ht="30" customHeight="1" x14ac:dyDescent="0.3">
      <c r="A231" s="1">
        <v>2024000031</v>
      </c>
      <c r="B231" s="1" t="s">
        <v>3</v>
      </c>
      <c r="C231" s="37">
        <v>45330</v>
      </c>
      <c r="D231" s="1" t="s">
        <v>5068</v>
      </c>
      <c r="E231" s="1" t="s">
        <v>97</v>
      </c>
      <c r="F231" s="1" t="s">
        <v>93</v>
      </c>
      <c r="G231" s="1" t="s">
        <v>242</v>
      </c>
      <c r="H231" s="1" t="s">
        <v>1</v>
      </c>
      <c r="I231" s="1" t="s">
        <v>4</v>
      </c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s="29" customFormat="1" ht="30" customHeight="1" x14ac:dyDescent="0.3">
      <c r="A232" s="1">
        <v>2024000035</v>
      </c>
      <c r="B232" s="1" t="s">
        <v>3</v>
      </c>
      <c r="C232" s="37">
        <v>45341</v>
      </c>
      <c r="D232" s="1" t="s">
        <v>5069</v>
      </c>
      <c r="E232" s="1" t="s">
        <v>61</v>
      </c>
      <c r="F232" s="1" t="s">
        <v>93</v>
      </c>
      <c r="G232" s="1" t="s">
        <v>83</v>
      </c>
      <c r="H232" s="1" t="s">
        <v>1</v>
      </c>
      <c r="I232" s="1" t="s">
        <v>131</v>
      </c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s="29" customFormat="1" ht="30" customHeight="1" x14ac:dyDescent="0.3">
      <c r="A233" s="1">
        <v>2024000036</v>
      </c>
      <c r="B233" s="1" t="s">
        <v>3</v>
      </c>
      <c r="C233" s="37">
        <v>45330</v>
      </c>
      <c r="D233" s="1" t="s">
        <v>4977</v>
      </c>
      <c r="E233" s="1" t="s">
        <v>97</v>
      </c>
      <c r="F233" s="1" t="s">
        <v>93</v>
      </c>
      <c r="G233" s="1" t="s">
        <v>74</v>
      </c>
      <c r="H233" s="1" t="s">
        <v>1</v>
      </c>
      <c r="I233" s="1" t="s">
        <v>4</v>
      </c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s="29" customFormat="1" ht="30" customHeight="1" x14ac:dyDescent="0.3">
      <c r="A234" s="1">
        <v>2024000037</v>
      </c>
      <c r="B234" s="1" t="s">
        <v>3</v>
      </c>
      <c r="C234" s="37">
        <v>45330</v>
      </c>
      <c r="D234" s="1" t="s">
        <v>4977</v>
      </c>
      <c r="E234" s="1" t="s">
        <v>54</v>
      </c>
      <c r="F234" s="1" t="s">
        <v>93</v>
      </c>
      <c r="G234" s="1" t="s">
        <v>30</v>
      </c>
      <c r="H234" s="1" t="s">
        <v>9</v>
      </c>
      <c r="I234" s="1" t="s">
        <v>4</v>
      </c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s="29" customFormat="1" ht="30" customHeight="1" x14ac:dyDescent="0.3">
      <c r="A235" s="1">
        <v>2024000039</v>
      </c>
      <c r="B235" s="1" t="s">
        <v>3</v>
      </c>
      <c r="C235" s="37">
        <v>45355</v>
      </c>
      <c r="D235" s="1" t="s">
        <v>5070</v>
      </c>
      <c r="E235" s="1" t="s">
        <v>54</v>
      </c>
      <c r="F235" s="1" t="s">
        <v>93</v>
      </c>
      <c r="G235" s="1" t="s">
        <v>7</v>
      </c>
      <c r="H235" s="1" t="s">
        <v>9</v>
      </c>
      <c r="I235" s="1" t="s">
        <v>48</v>
      </c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s="29" customFormat="1" ht="30" customHeight="1" x14ac:dyDescent="0.3">
      <c r="A236" s="1">
        <v>2024000055</v>
      </c>
      <c r="B236" s="1" t="s">
        <v>8</v>
      </c>
      <c r="C236" s="37">
        <v>45341</v>
      </c>
      <c r="D236" s="1" t="s">
        <v>4781</v>
      </c>
      <c r="E236" s="1" t="s">
        <v>54</v>
      </c>
      <c r="F236" s="1" t="s">
        <v>464</v>
      </c>
      <c r="G236" s="1" t="s">
        <v>14</v>
      </c>
      <c r="H236" s="1" t="s">
        <v>132</v>
      </c>
      <c r="I236" s="1" t="s">
        <v>5</v>
      </c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s="29" customFormat="1" ht="30" customHeight="1" x14ac:dyDescent="0.3">
      <c r="A237" s="1">
        <v>2024000056</v>
      </c>
      <c r="B237" s="1" t="s">
        <v>8</v>
      </c>
      <c r="C237" s="37">
        <v>45341</v>
      </c>
      <c r="D237" s="1" t="s">
        <v>3966</v>
      </c>
      <c r="E237" s="1" t="s">
        <v>97</v>
      </c>
      <c r="F237" s="1" t="s">
        <v>93</v>
      </c>
      <c r="G237" s="1" t="s">
        <v>4821</v>
      </c>
      <c r="H237" s="1" t="s">
        <v>49</v>
      </c>
      <c r="I237" s="1" t="s">
        <v>4</v>
      </c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s="29" customFormat="1" ht="30" customHeight="1" x14ac:dyDescent="0.3">
      <c r="A238" s="1">
        <v>2024000059</v>
      </c>
      <c r="B238" s="1" t="s">
        <v>3</v>
      </c>
      <c r="C238" s="37">
        <v>45355</v>
      </c>
      <c r="D238" s="1" t="s">
        <v>5071</v>
      </c>
      <c r="E238" s="1" t="s">
        <v>54</v>
      </c>
      <c r="F238" s="1" t="s">
        <v>93</v>
      </c>
      <c r="G238" s="1" t="s">
        <v>1412</v>
      </c>
      <c r="H238" s="1" t="s">
        <v>1</v>
      </c>
      <c r="I238" s="1" t="s">
        <v>131</v>
      </c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s="29" customFormat="1" ht="30" customHeight="1" x14ac:dyDescent="0.3">
      <c r="A239" s="1">
        <v>2024000061</v>
      </c>
      <c r="B239" s="1" t="s">
        <v>3</v>
      </c>
      <c r="C239" s="37">
        <v>45363</v>
      </c>
      <c r="D239" s="1" t="s">
        <v>5071</v>
      </c>
      <c r="E239" s="1" t="s">
        <v>54</v>
      </c>
      <c r="F239" s="1" t="s">
        <v>93</v>
      </c>
      <c r="G239" s="1" t="s">
        <v>1483</v>
      </c>
      <c r="H239" s="1" t="s">
        <v>1</v>
      </c>
      <c r="I239" s="1" t="s">
        <v>131</v>
      </c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s="29" customFormat="1" ht="30" customHeight="1" x14ac:dyDescent="0.3">
      <c r="A240" s="1">
        <v>2024000063</v>
      </c>
      <c r="B240" s="1" t="s">
        <v>3</v>
      </c>
      <c r="C240" s="37">
        <v>45355</v>
      </c>
      <c r="D240" s="1" t="s">
        <v>5071</v>
      </c>
      <c r="E240" s="1" t="s">
        <v>54</v>
      </c>
      <c r="F240" s="1" t="s">
        <v>93</v>
      </c>
      <c r="G240" s="1" t="s">
        <v>1415</v>
      </c>
      <c r="H240" s="1" t="s">
        <v>1</v>
      </c>
      <c r="I240" s="1" t="s">
        <v>131</v>
      </c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s="29" customFormat="1" ht="30" customHeight="1" x14ac:dyDescent="0.3">
      <c r="A241" s="1">
        <v>2024000066</v>
      </c>
      <c r="B241" s="1" t="s">
        <v>3</v>
      </c>
      <c r="C241" s="37">
        <v>45363</v>
      </c>
      <c r="D241" s="1" t="s">
        <v>5071</v>
      </c>
      <c r="E241" s="1" t="s">
        <v>54</v>
      </c>
      <c r="F241" s="1" t="s">
        <v>93</v>
      </c>
      <c r="G241" s="1" t="s">
        <v>1418</v>
      </c>
      <c r="H241" s="1" t="s">
        <v>1</v>
      </c>
      <c r="I241" s="1" t="s">
        <v>131</v>
      </c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s="29" customFormat="1" ht="30" customHeight="1" x14ac:dyDescent="0.3">
      <c r="A242" s="1">
        <v>2024000077</v>
      </c>
      <c r="B242" s="1" t="s">
        <v>3</v>
      </c>
      <c r="C242" s="37">
        <v>45348</v>
      </c>
      <c r="D242" s="1" t="s">
        <v>5072</v>
      </c>
      <c r="E242" s="1" t="s">
        <v>97</v>
      </c>
      <c r="F242" s="1" t="s">
        <v>4186</v>
      </c>
      <c r="G242" s="1" t="s">
        <v>30</v>
      </c>
      <c r="H242" s="1" t="s">
        <v>9</v>
      </c>
      <c r="I242" s="1" t="s">
        <v>4</v>
      </c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s="29" customFormat="1" ht="30" customHeight="1" x14ac:dyDescent="0.3">
      <c r="A243" s="1">
        <v>2024000083</v>
      </c>
      <c r="B243" s="1" t="s">
        <v>3</v>
      </c>
      <c r="C243" s="37">
        <v>45348</v>
      </c>
      <c r="D243" s="1" t="s">
        <v>5073</v>
      </c>
      <c r="E243" s="1" t="s">
        <v>97</v>
      </c>
      <c r="F243" s="1" t="s">
        <v>93</v>
      </c>
      <c r="G243" s="1" t="s">
        <v>30</v>
      </c>
      <c r="H243" s="1" t="s">
        <v>9</v>
      </c>
      <c r="I243" s="1" t="s">
        <v>4</v>
      </c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s="29" customFormat="1" ht="30" customHeight="1" x14ac:dyDescent="0.3">
      <c r="A244" s="1">
        <v>2024000085</v>
      </c>
      <c r="B244" s="1" t="s">
        <v>3</v>
      </c>
      <c r="C244" s="37">
        <v>45348</v>
      </c>
      <c r="D244" s="1" t="s">
        <v>5074</v>
      </c>
      <c r="E244" s="1" t="s">
        <v>97</v>
      </c>
      <c r="F244" s="1" t="s">
        <v>93</v>
      </c>
      <c r="G244" s="1" t="s">
        <v>30</v>
      </c>
      <c r="H244" s="1" t="s">
        <v>9</v>
      </c>
      <c r="I244" s="1" t="s">
        <v>4</v>
      </c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s="29" customFormat="1" ht="30" customHeight="1" x14ac:dyDescent="0.3">
      <c r="A245" s="1">
        <v>2024000094</v>
      </c>
      <c r="B245" s="1" t="s">
        <v>3</v>
      </c>
      <c r="C245" s="37">
        <v>45363</v>
      </c>
      <c r="D245" s="1" t="s">
        <v>5075</v>
      </c>
      <c r="E245" s="1" t="s">
        <v>54</v>
      </c>
      <c r="F245" s="1" t="s">
        <v>93</v>
      </c>
      <c r="G245" s="1" t="s">
        <v>22</v>
      </c>
      <c r="H245" s="1" t="s">
        <v>9</v>
      </c>
      <c r="I245" s="1" t="s">
        <v>4</v>
      </c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s="29" customFormat="1" ht="30" customHeight="1" x14ac:dyDescent="0.3">
      <c r="A246" s="1">
        <v>2024000102</v>
      </c>
      <c r="B246" s="1" t="s">
        <v>3</v>
      </c>
      <c r="C246" s="37">
        <v>45363</v>
      </c>
      <c r="D246" s="1" t="s">
        <v>5076</v>
      </c>
      <c r="E246" s="1" t="s">
        <v>54</v>
      </c>
      <c r="F246" s="1" t="s">
        <v>93</v>
      </c>
      <c r="G246" s="1" t="s">
        <v>22</v>
      </c>
      <c r="H246" s="1" t="s">
        <v>9</v>
      </c>
      <c r="I246" s="1" t="s">
        <v>4</v>
      </c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s="29" customFormat="1" ht="30" customHeight="1" x14ac:dyDescent="0.3">
      <c r="A247" s="1">
        <v>2024000106</v>
      </c>
      <c r="B247" s="1" t="s">
        <v>3</v>
      </c>
      <c r="C247" s="37">
        <v>45363</v>
      </c>
      <c r="D247" s="1" t="s">
        <v>5077</v>
      </c>
      <c r="E247" s="1" t="s">
        <v>53</v>
      </c>
      <c r="F247" s="1" t="s">
        <v>95</v>
      </c>
      <c r="G247" s="1" t="s">
        <v>118</v>
      </c>
      <c r="H247" s="1" t="s">
        <v>1</v>
      </c>
      <c r="I247" s="1" t="s">
        <v>4</v>
      </c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s="29" customFormat="1" ht="30" customHeight="1" x14ac:dyDescent="0.3">
      <c r="A248" s="1">
        <v>2024000112</v>
      </c>
      <c r="B248" s="1" t="s">
        <v>3</v>
      </c>
      <c r="C248" s="37">
        <v>45363</v>
      </c>
      <c r="D248" s="1" t="s">
        <v>5078</v>
      </c>
      <c r="E248" s="1" t="s">
        <v>97</v>
      </c>
      <c r="F248" s="1" t="s">
        <v>93</v>
      </c>
      <c r="G248" s="1" t="s">
        <v>39</v>
      </c>
      <c r="H248" s="1" t="s">
        <v>1</v>
      </c>
      <c r="I248" s="1" t="s">
        <v>4</v>
      </c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ht="30" customHeight="1" x14ac:dyDescent="0.3">
      <c r="A249"/>
      <c r="B249"/>
      <c r="C249"/>
      <c r="D249"/>
      <c r="E249"/>
      <c r="F249"/>
      <c r="G249"/>
      <c r="H249"/>
      <c r="I249"/>
    </row>
    <row r="250" spans="1:21" ht="30" customHeight="1" x14ac:dyDescent="0.3">
      <c r="A250"/>
      <c r="B250"/>
      <c r="C250"/>
      <c r="D250"/>
      <c r="E250"/>
      <c r="F250"/>
      <c r="G250"/>
      <c r="H250"/>
      <c r="I250"/>
    </row>
    <row r="251" spans="1:21" ht="30" customHeight="1" x14ac:dyDescent="0.3">
      <c r="A251"/>
      <c r="B251"/>
      <c r="C251"/>
      <c r="D251"/>
      <c r="E251"/>
      <c r="F251"/>
      <c r="G251"/>
      <c r="H251"/>
      <c r="I251"/>
    </row>
    <row r="252" spans="1:21" ht="30" customHeight="1" x14ac:dyDescent="0.3">
      <c r="A252"/>
      <c r="B252"/>
      <c r="C252"/>
      <c r="D252"/>
      <c r="E252"/>
      <c r="F252"/>
      <c r="G252"/>
      <c r="H252"/>
      <c r="I252"/>
    </row>
    <row r="253" spans="1:21" ht="30" customHeight="1" x14ac:dyDescent="0.3">
      <c r="A253"/>
      <c r="B253"/>
      <c r="C253"/>
      <c r="D253"/>
      <c r="E253"/>
      <c r="F253"/>
      <c r="G253"/>
      <c r="H253"/>
      <c r="I253"/>
    </row>
    <row r="254" spans="1:21" ht="30" customHeight="1" x14ac:dyDescent="0.3">
      <c r="A254"/>
      <c r="B254"/>
      <c r="C254"/>
      <c r="D254"/>
      <c r="E254"/>
      <c r="F254"/>
      <c r="G254"/>
      <c r="H254"/>
      <c r="I254"/>
    </row>
    <row r="255" spans="1:21" ht="30" customHeight="1" x14ac:dyDescent="0.3">
      <c r="A255"/>
      <c r="B255"/>
      <c r="C255"/>
      <c r="D255"/>
      <c r="E255"/>
      <c r="F255"/>
      <c r="G255"/>
      <c r="H255"/>
      <c r="I255"/>
    </row>
    <row r="256" spans="1:21" ht="30" customHeight="1" x14ac:dyDescent="0.3">
      <c r="A256"/>
      <c r="B256"/>
      <c r="C256"/>
      <c r="D256"/>
      <c r="E256"/>
      <c r="F256"/>
      <c r="G256"/>
      <c r="H256"/>
      <c r="I256"/>
    </row>
    <row r="257" customFormat="1" ht="30" customHeight="1" x14ac:dyDescent="0.3"/>
    <row r="258" customFormat="1" ht="30" customHeight="1" x14ac:dyDescent="0.3"/>
    <row r="259" customFormat="1" ht="30" customHeight="1" x14ac:dyDescent="0.3"/>
    <row r="260" customFormat="1" ht="30" customHeight="1" x14ac:dyDescent="0.3"/>
    <row r="261" customFormat="1" ht="30" customHeight="1" x14ac:dyDescent="0.3"/>
    <row r="262" customFormat="1" ht="30" customHeight="1" x14ac:dyDescent="0.3"/>
    <row r="263" customFormat="1" ht="30" customHeight="1" x14ac:dyDescent="0.3"/>
    <row r="264" customFormat="1" ht="30" customHeight="1" x14ac:dyDescent="0.3"/>
    <row r="265" customFormat="1" ht="30" customHeight="1" x14ac:dyDescent="0.3"/>
    <row r="266" customFormat="1" ht="30" customHeight="1" x14ac:dyDescent="0.3"/>
    <row r="267" customFormat="1" ht="30" customHeight="1" x14ac:dyDescent="0.3"/>
    <row r="268" customFormat="1" ht="30" customHeight="1" x14ac:dyDescent="0.3"/>
    <row r="269" customFormat="1" ht="30" customHeight="1" x14ac:dyDescent="0.3"/>
    <row r="270" customFormat="1" ht="30" customHeight="1" x14ac:dyDescent="0.3"/>
    <row r="271" customFormat="1" ht="30" customHeight="1" x14ac:dyDescent="0.3"/>
    <row r="272" customFormat="1" ht="30" customHeight="1" x14ac:dyDescent="0.3"/>
    <row r="273" customFormat="1" ht="30" customHeight="1" x14ac:dyDescent="0.3"/>
    <row r="274" customFormat="1" ht="30" customHeight="1" x14ac:dyDescent="0.3"/>
    <row r="275" customFormat="1" ht="30" customHeight="1" x14ac:dyDescent="0.3"/>
    <row r="276" customFormat="1" ht="30" customHeight="1" x14ac:dyDescent="0.3"/>
    <row r="277" customFormat="1" ht="30" customHeight="1" x14ac:dyDescent="0.3"/>
    <row r="278" customFormat="1" ht="30" customHeight="1" x14ac:dyDescent="0.3"/>
    <row r="279" customFormat="1" ht="30" customHeight="1" x14ac:dyDescent="0.3"/>
    <row r="280" customFormat="1" ht="30" customHeight="1" x14ac:dyDescent="0.3"/>
    <row r="281" customFormat="1" ht="30" customHeight="1" x14ac:dyDescent="0.3"/>
    <row r="282" customFormat="1" ht="30" customHeight="1" x14ac:dyDescent="0.3"/>
    <row r="283" customFormat="1" ht="30" customHeight="1" x14ac:dyDescent="0.3"/>
    <row r="284" customFormat="1" ht="30" customHeight="1" x14ac:dyDescent="0.3"/>
    <row r="285" customFormat="1" ht="30" customHeight="1" x14ac:dyDescent="0.3"/>
    <row r="286" customFormat="1" ht="30" customHeight="1" x14ac:dyDescent="0.3"/>
    <row r="287" customFormat="1" ht="30" customHeight="1" x14ac:dyDescent="0.3"/>
    <row r="288" customFormat="1" ht="30" customHeight="1" x14ac:dyDescent="0.3"/>
    <row r="289" customFormat="1" ht="30" customHeight="1" x14ac:dyDescent="0.3"/>
    <row r="290" customFormat="1" ht="30" customHeight="1" x14ac:dyDescent="0.3"/>
    <row r="291" customFormat="1" ht="30" customHeight="1" x14ac:dyDescent="0.3"/>
    <row r="292" customFormat="1" ht="30" customHeight="1" x14ac:dyDescent="0.3"/>
    <row r="293" customFormat="1" ht="30" customHeight="1" x14ac:dyDescent="0.3"/>
    <row r="294" customFormat="1" ht="30" customHeight="1" x14ac:dyDescent="0.3"/>
    <row r="295" customFormat="1" ht="30" customHeight="1" x14ac:dyDescent="0.3"/>
    <row r="296" customFormat="1" ht="30" customHeight="1" x14ac:dyDescent="0.3"/>
    <row r="297" customFormat="1" ht="30" customHeight="1" x14ac:dyDescent="0.3"/>
    <row r="298" customFormat="1" ht="30" customHeight="1" x14ac:dyDescent="0.3"/>
    <row r="299" customFormat="1" ht="30" customHeight="1" x14ac:dyDescent="0.3"/>
    <row r="300" customFormat="1" ht="30" customHeight="1" x14ac:dyDescent="0.3"/>
    <row r="301" customFormat="1" ht="30" customHeight="1" x14ac:dyDescent="0.3"/>
    <row r="302" customFormat="1" ht="30" customHeight="1" x14ac:dyDescent="0.3"/>
    <row r="303" customFormat="1" ht="30" customHeight="1" x14ac:dyDescent="0.3"/>
    <row r="304" customFormat="1" ht="30" customHeight="1" x14ac:dyDescent="0.3"/>
    <row r="305" customFormat="1" ht="30" customHeight="1" x14ac:dyDescent="0.3"/>
    <row r="306" customFormat="1" ht="30" customHeight="1" x14ac:dyDescent="0.3"/>
    <row r="307" customFormat="1" ht="30" customHeight="1" x14ac:dyDescent="0.3"/>
    <row r="308" customFormat="1" ht="30" customHeight="1" x14ac:dyDescent="0.3"/>
    <row r="309" customFormat="1" ht="30" customHeight="1" x14ac:dyDescent="0.3"/>
    <row r="310" customFormat="1" ht="30" customHeight="1" x14ac:dyDescent="0.3"/>
    <row r="311" customFormat="1" ht="30" customHeight="1" x14ac:dyDescent="0.3"/>
    <row r="312" customFormat="1" ht="30" customHeight="1" x14ac:dyDescent="0.3"/>
    <row r="313" customFormat="1" ht="30" customHeight="1" x14ac:dyDescent="0.3"/>
    <row r="314" customFormat="1" ht="30" customHeight="1" x14ac:dyDescent="0.3"/>
    <row r="315" customFormat="1" ht="30" customHeight="1" x14ac:dyDescent="0.3"/>
    <row r="316" customFormat="1" ht="30" customHeight="1" x14ac:dyDescent="0.3"/>
    <row r="317" customFormat="1" ht="30" customHeight="1" x14ac:dyDescent="0.3"/>
    <row r="318" customFormat="1" ht="30" customHeight="1" x14ac:dyDescent="0.3"/>
    <row r="319" customFormat="1" ht="30" customHeight="1" x14ac:dyDescent="0.3"/>
    <row r="320" customFormat="1" ht="30" customHeight="1" x14ac:dyDescent="0.3"/>
    <row r="321" customFormat="1" ht="30" customHeight="1" x14ac:dyDescent="0.3"/>
    <row r="322" customFormat="1" ht="30" customHeight="1" x14ac:dyDescent="0.3"/>
    <row r="323" customFormat="1" ht="30" customHeight="1" x14ac:dyDescent="0.3"/>
    <row r="324" customFormat="1" ht="30" customHeight="1" x14ac:dyDescent="0.3"/>
    <row r="325" customFormat="1" ht="30" customHeight="1" x14ac:dyDescent="0.3"/>
    <row r="326" customFormat="1" ht="30" customHeight="1" x14ac:dyDescent="0.3"/>
    <row r="327" customFormat="1" ht="30" customHeight="1" x14ac:dyDescent="0.3"/>
    <row r="328" customFormat="1" ht="30" customHeight="1" x14ac:dyDescent="0.3"/>
    <row r="329" customFormat="1" ht="30" customHeight="1" x14ac:dyDescent="0.3"/>
    <row r="330" customFormat="1" ht="30" customHeight="1" x14ac:dyDescent="0.3"/>
    <row r="331" customFormat="1" ht="30" customHeight="1" x14ac:dyDescent="0.3"/>
    <row r="332" customFormat="1" ht="30" customHeight="1" x14ac:dyDescent="0.3"/>
    <row r="333" customFormat="1" ht="30" customHeight="1" x14ac:dyDescent="0.3"/>
    <row r="334" customFormat="1" ht="30" customHeight="1" x14ac:dyDescent="0.3"/>
    <row r="335" customFormat="1" ht="30" customHeight="1" x14ac:dyDescent="0.3"/>
    <row r="336" customFormat="1" ht="30" customHeight="1" x14ac:dyDescent="0.3"/>
    <row r="337" customFormat="1" ht="30" customHeight="1" x14ac:dyDescent="0.3"/>
    <row r="338" customFormat="1" ht="30" customHeight="1" x14ac:dyDescent="0.3"/>
    <row r="339" customFormat="1" ht="30" customHeight="1" x14ac:dyDescent="0.3"/>
    <row r="340" customFormat="1" ht="30" customHeight="1" x14ac:dyDescent="0.3"/>
    <row r="341" customFormat="1" ht="30" customHeight="1" x14ac:dyDescent="0.3"/>
    <row r="342" customFormat="1" ht="30" customHeight="1" x14ac:dyDescent="0.3"/>
    <row r="343" customFormat="1" ht="30" customHeight="1" x14ac:dyDescent="0.3"/>
    <row r="344" customFormat="1" ht="30" customHeight="1" x14ac:dyDescent="0.3"/>
    <row r="345" customFormat="1" ht="30" customHeight="1" x14ac:dyDescent="0.3"/>
    <row r="346" customFormat="1" ht="30" customHeight="1" x14ac:dyDescent="0.3"/>
    <row r="347" customFormat="1" ht="30" customHeight="1" x14ac:dyDescent="0.3"/>
    <row r="348" customFormat="1" ht="30" customHeight="1" x14ac:dyDescent="0.3"/>
    <row r="349" customFormat="1" ht="30" customHeight="1" x14ac:dyDescent="0.3"/>
    <row r="350" customFormat="1" ht="30" customHeight="1" x14ac:dyDescent="0.3"/>
    <row r="351" customFormat="1" ht="30" customHeight="1" x14ac:dyDescent="0.3"/>
    <row r="352" customFormat="1" ht="30" customHeight="1" x14ac:dyDescent="0.3"/>
    <row r="353" customFormat="1" ht="30" customHeight="1" x14ac:dyDescent="0.3"/>
    <row r="354" customFormat="1" ht="30" customHeight="1" x14ac:dyDescent="0.3"/>
    <row r="355" customFormat="1" ht="30" customHeight="1" x14ac:dyDescent="0.3"/>
    <row r="356" customFormat="1" ht="30" customHeight="1" x14ac:dyDescent="0.3"/>
    <row r="357" customFormat="1" ht="30" customHeight="1" x14ac:dyDescent="0.3"/>
    <row r="358" customFormat="1" ht="30" customHeight="1" x14ac:dyDescent="0.3"/>
    <row r="359" customFormat="1" ht="30" customHeight="1" x14ac:dyDescent="0.3"/>
    <row r="360" customFormat="1" ht="30" customHeight="1" x14ac:dyDescent="0.3"/>
    <row r="361" customFormat="1" ht="30" customHeight="1" x14ac:dyDescent="0.3"/>
    <row r="362" customFormat="1" ht="30" customHeight="1" x14ac:dyDescent="0.3"/>
    <row r="363" customFormat="1" ht="30" customHeight="1" x14ac:dyDescent="0.3"/>
    <row r="364" customFormat="1" ht="30" customHeight="1" x14ac:dyDescent="0.3"/>
    <row r="365" customFormat="1" ht="30" customHeight="1" x14ac:dyDescent="0.3"/>
    <row r="366" customFormat="1" ht="30" customHeight="1" x14ac:dyDescent="0.3"/>
    <row r="367" customFormat="1" ht="30" customHeight="1" x14ac:dyDescent="0.3"/>
    <row r="368" customFormat="1" ht="30" customHeight="1" x14ac:dyDescent="0.3"/>
    <row r="369" customFormat="1" ht="30" customHeight="1" x14ac:dyDescent="0.3"/>
    <row r="370" customFormat="1" ht="30" customHeight="1" x14ac:dyDescent="0.3"/>
    <row r="371" customFormat="1" ht="30" customHeight="1" x14ac:dyDescent="0.3"/>
    <row r="372" customFormat="1" ht="30" customHeight="1" x14ac:dyDescent="0.3"/>
    <row r="373" customFormat="1" ht="30" customHeight="1" x14ac:dyDescent="0.3"/>
    <row r="374" customFormat="1" ht="30" customHeight="1" x14ac:dyDescent="0.3"/>
    <row r="375" customFormat="1" ht="30" customHeight="1" x14ac:dyDescent="0.3"/>
    <row r="376" customFormat="1" ht="30" customHeight="1" x14ac:dyDescent="0.3"/>
    <row r="377" customFormat="1" ht="30" customHeight="1" x14ac:dyDescent="0.3"/>
    <row r="378" customFormat="1" ht="30" customHeight="1" x14ac:dyDescent="0.3"/>
    <row r="379" customFormat="1" ht="30" customHeight="1" x14ac:dyDescent="0.3"/>
    <row r="380" customFormat="1" ht="30" customHeight="1" x14ac:dyDescent="0.3"/>
    <row r="381" customFormat="1" ht="30" customHeight="1" x14ac:dyDescent="0.3"/>
    <row r="382" customFormat="1" ht="30" customHeight="1" x14ac:dyDescent="0.3"/>
    <row r="383" customFormat="1" ht="30" customHeight="1" x14ac:dyDescent="0.3"/>
    <row r="384" customFormat="1" ht="30" customHeight="1" x14ac:dyDescent="0.3"/>
    <row r="385" customFormat="1" ht="30" customHeight="1" x14ac:dyDescent="0.3"/>
    <row r="386" customFormat="1" ht="30" customHeight="1" x14ac:dyDescent="0.3"/>
    <row r="387" customFormat="1" ht="30" customHeight="1" x14ac:dyDescent="0.3"/>
    <row r="388" customFormat="1" ht="30" customHeight="1" x14ac:dyDescent="0.3"/>
    <row r="389" customFormat="1" ht="30" customHeight="1" x14ac:dyDescent="0.3"/>
    <row r="390" customFormat="1" ht="30" customHeight="1" x14ac:dyDescent="0.3"/>
    <row r="391" customFormat="1" ht="30" customHeight="1" x14ac:dyDescent="0.3"/>
    <row r="392" customFormat="1" ht="30" customHeight="1" x14ac:dyDescent="0.3"/>
    <row r="393" customFormat="1" ht="30" customHeight="1" x14ac:dyDescent="0.3"/>
    <row r="394" customFormat="1" ht="30" customHeight="1" x14ac:dyDescent="0.3"/>
    <row r="395" customFormat="1" ht="30" customHeight="1" x14ac:dyDescent="0.3"/>
    <row r="396" customFormat="1" ht="30" customHeight="1" x14ac:dyDescent="0.3"/>
    <row r="397" customFormat="1" ht="30" customHeight="1" x14ac:dyDescent="0.3"/>
    <row r="398" customFormat="1" ht="30" customHeight="1" x14ac:dyDescent="0.3"/>
    <row r="399" customFormat="1" ht="30" customHeight="1" x14ac:dyDescent="0.3"/>
    <row r="400" customFormat="1" ht="30" customHeight="1" x14ac:dyDescent="0.3"/>
    <row r="401" customFormat="1" ht="30" customHeight="1" x14ac:dyDescent="0.3"/>
    <row r="402" customFormat="1" ht="30" customHeight="1" x14ac:dyDescent="0.3"/>
    <row r="403" customFormat="1" ht="30" customHeight="1" x14ac:dyDescent="0.3"/>
    <row r="404" customFormat="1" ht="30" customHeight="1" x14ac:dyDescent="0.3"/>
    <row r="405" customFormat="1" ht="30" customHeight="1" x14ac:dyDescent="0.3"/>
    <row r="406" customFormat="1" ht="30" customHeight="1" x14ac:dyDescent="0.3"/>
    <row r="407" customFormat="1" ht="30" customHeight="1" x14ac:dyDescent="0.3"/>
    <row r="408" customFormat="1" ht="30" customHeight="1" x14ac:dyDescent="0.3"/>
    <row r="409" customFormat="1" ht="30" customHeight="1" x14ac:dyDescent="0.3"/>
    <row r="410" customFormat="1" ht="30" customHeight="1" x14ac:dyDescent="0.3"/>
    <row r="411" customFormat="1" ht="30" customHeight="1" x14ac:dyDescent="0.3"/>
    <row r="412" customFormat="1" ht="30" customHeight="1" x14ac:dyDescent="0.3"/>
    <row r="413" customFormat="1" ht="30" customHeight="1" x14ac:dyDescent="0.3"/>
    <row r="414" customFormat="1" ht="30" customHeight="1" x14ac:dyDescent="0.3"/>
    <row r="415" customFormat="1" ht="30" customHeight="1" x14ac:dyDescent="0.3"/>
    <row r="416" customFormat="1" ht="30" customHeight="1" x14ac:dyDescent="0.3"/>
    <row r="417" customFormat="1" ht="30" customHeight="1" x14ac:dyDescent="0.3"/>
    <row r="418" customFormat="1" ht="30" customHeight="1" x14ac:dyDescent="0.3"/>
    <row r="419" customFormat="1" ht="30" customHeight="1" x14ac:dyDescent="0.3"/>
    <row r="420" customFormat="1" ht="30" customHeight="1" x14ac:dyDescent="0.3"/>
    <row r="421" customFormat="1" ht="30" customHeight="1" x14ac:dyDescent="0.3"/>
    <row r="422" customFormat="1" ht="30" customHeight="1" x14ac:dyDescent="0.3"/>
    <row r="423" customFormat="1" ht="30" customHeight="1" x14ac:dyDescent="0.3"/>
    <row r="424" customFormat="1" ht="30" customHeight="1" x14ac:dyDescent="0.3"/>
    <row r="425" customFormat="1" ht="30" customHeight="1" x14ac:dyDescent="0.3"/>
    <row r="426" customFormat="1" ht="30" customHeight="1" x14ac:dyDescent="0.3"/>
    <row r="427" customFormat="1" ht="30" customHeight="1" x14ac:dyDescent="0.3"/>
    <row r="428" customFormat="1" ht="30" customHeight="1" x14ac:dyDescent="0.3"/>
    <row r="429" customFormat="1" ht="30" customHeight="1" x14ac:dyDescent="0.3"/>
    <row r="430" customFormat="1" ht="30" customHeight="1" x14ac:dyDescent="0.3"/>
    <row r="431" customFormat="1" ht="30" customHeight="1" x14ac:dyDescent="0.3"/>
    <row r="432" customFormat="1" ht="30" customHeight="1" x14ac:dyDescent="0.3"/>
    <row r="433" customFormat="1" ht="30" customHeight="1" x14ac:dyDescent="0.3"/>
    <row r="434" customFormat="1" ht="30" customHeight="1" x14ac:dyDescent="0.3"/>
    <row r="435" customFormat="1" ht="30" customHeight="1" x14ac:dyDescent="0.3"/>
    <row r="436" customFormat="1" ht="30" customHeight="1" x14ac:dyDescent="0.3"/>
    <row r="437" customFormat="1" ht="30" customHeight="1" x14ac:dyDescent="0.3"/>
    <row r="438" customFormat="1" ht="30" customHeight="1" x14ac:dyDescent="0.3"/>
    <row r="439" customFormat="1" ht="30" customHeight="1" x14ac:dyDescent="0.3"/>
    <row r="440" customFormat="1" ht="30" customHeight="1" x14ac:dyDescent="0.3"/>
    <row r="441" customFormat="1" ht="30" customHeight="1" x14ac:dyDescent="0.3"/>
    <row r="442" customFormat="1" ht="30" customHeight="1" x14ac:dyDescent="0.3"/>
    <row r="443" customFormat="1" ht="30" customHeight="1" x14ac:dyDescent="0.3"/>
    <row r="444" customFormat="1" ht="30" customHeight="1" x14ac:dyDescent="0.3"/>
    <row r="445" customFormat="1" ht="30" customHeight="1" x14ac:dyDescent="0.3"/>
    <row r="446" customFormat="1" ht="30" customHeight="1" x14ac:dyDescent="0.3"/>
    <row r="447" customFormat="1" ht="30" customHeight="1" x14ac:dyDescent="0.3"/>
    <row r="448" customFormat="1" ht="30" customHeight="1" x14ac:dyDescent="0.3"/>
    <row r="449" customFormat="1" ht="30" customHeight="1" x14ac:dyDescent="0.3"/>
    <row r="450" customFormat="1" ht="30" customHeight="1" x14ac:dyDescent="0.3"/>
    <row r="451" customFormat="1" ht="30" customHeight="1" x14ac:dyDescent="0.3"/>
    <row r="452" customFormat="1" ht="30" customHeight="1" x14ac:dyDescent="0.3"/>
    <row r="453" customFormat="1" ht="30" customHeight="1" x14ac:dyDescent="0.3"/>
    <row r="454" customFormat="1" ht="30" customHeight="1" x14ac:dyDescent="0.3"/>
    <row r="455" customFormat="1" ht="30" customHeight="1" x14ac:dyDescent="0.3"/>
    <row r="456" customFormat="1" ht="30" customHeight="1" x14ac:dyDescent="0.3"/>
    <row r="457" customFormat="1" ht="30" customHeight="1" x14ac:dyDescent="0.3"/>
    <row r="458" customFormat="1" ht="30" customHeight="1" x14ac:dyDescent="0.3"/>
    <row r="459" customFormat="1" ht="30" customHeight="1" x14ac:dyDescent="0.3"/>
    <row r="460" customFormat="1" ht="30" customHeight="1" x14ac:dyDescent="0.3"/>
    <row r="461" customFormat="1" ht="30" customHeight="1" x14ac:dyDescent="0.3"/>
    <row r="462" customFormat="1" ht="30" customHeight="1" x14ac:dyDescent="0.3"/>
    <row r="463" customFormat="1" ht="30" customHeight="1" x14ac:dyDescent="0.3"/>
    <row r="464" customFormat="1" ht="30" customHeight="1" x14ac:dyDescent="0.3"/>
    <row r="465" customFormat="1" ht="30" customHeight="1" x14ac:dyDescent="0.3"/>
    <row r="466" customFormat="1" ht="30" customHeight="1" x14ac:dyDescent="0.3"/>
    <row r="467" customFormat="1" ht="30" customHeight="1" x14ac:dyDescent="0.3"/>
    <row r="468" customFormat="1" ht="30" customHeight="1" x14ac:dyDescent="0.3"/>
    <row r="469" customFormat="1" ht="30" customHeight="1" x14ac:dyDescent="0.3"/>
    <row r="470" customFormat="1" ht="30" customHeight="1" x14ac:dyDescent="0.3"/>
    <row r="471" customFormat="1" ht="30" customHeight="1" x14ac:dyDescent="0.3"/>
    <row r="472" customFormat="1" ht="30" customHeight="1" x14ac:dyDescent="0.3"/>
    <row r="473" customFormat="1" ht="30" customHeight="1" x14ac:dyDescent="0.3"/>
    <row r="474" customFormat="1" ht="30" customHeight="1" x14ac:dyDescent="0.3"/>
    <row r="475" customFormat="1" ht="30" customHeight="1" x14ac:dyDescent="0.3"/>
    <row r="476" customFormat="1" ht="30" customHeight="1" x14ac:dyDescent="0.3"/>
    <row r="477" customFormat="1" ht="30" customHeight="1" x14ac:dyDescent="0.3"/>
    <row r="478" customFormat="1" ht="30" customHeight="1" x14ac:dyDescent="0.3"/>
    <row r="479" customFormat="1" ht="30" customHeight="1" x14ac:dyDescent="0.3"/>
    <row r="480" customFormat="1" ht="30" customHeight="1" x14ac:dyDescent="0.3"/>
    <row r="481" customFormat="1" ht="30" customHeight="1" x14ac:dyDescent="0.3"/>
    <row r="482" customFormat="1" ht="30" customHeight="1" x14ac:dyDescent="0.3"/>
    <row r="483" customFormat="1" ht="30" customHeight="1" x14ac:dyDescent="0.3"/>
  </sheetData>
  <autoFilter ref="A3:I554" xr:uid="{BDE8A7FF-B867-45FC-9FEF-90276F1C3404}"/>
  <mergeCells count="2">
    <mergeCell ref="A1:I1"/>
    <mergeCell ref="A2:I2"/>
  </mergeCells>
  <conditionalFormatting sqref="A90 A102">
    <cfRule type="expression" dxfId="155" priority="290">
      <formula>OR(#REF!="PORTAFIRMA",#REF!="ANULADO")</formula>
    </cfRule>
    <cfRule type="expression" dxfId="154" priority="289">
      <formula>#REF!&lt;&gt;""</formula>
    </cfRule>
    <cfRule type="expression" dxfId="153" priority="288">
      <formula>#REF!&lt;&gt;""</formula>
    </cfRule>
    <cfRule type="expression" dxfId="152" priority="287">
      <formula>#REF!&lt;&gt;""</formula>
    </cfRule>
    <cfRule type="expression" dxfId="151" priority="286">
      <formula>#REF!&lt;&gt;""</formula>
    </cfRule>
    <cfRule type="expression" dxfId="150" priority="285">
      <formula>AND(#REF!&lt;&gt;"",#REF!&lt;&gt;"",#REF!&lt;&gt;"")</formula>
    </cfRule>
    <cfRule type="expression" dxfId="149" priority="291">
      <formula>#REF!="DENUNCIA"</formula>
    </cfRule>
  </conditionalFormatting>
  <conditionalFormatting sqref="C4:D219">
    <cfRule type="expression" dxfId="148" priority="243">
      <formula>#REF!="DENUNCIA"</formula>
    </cfRule>
    <cfRule type="expression" dxfId="147" priority="242">
      <formula>OR(#REF!="PORTAFIRMA",#REF!="ANULADO")</formula>
    </cfRule>
    <cfRule type="expression" dxfId="146" priority="241">
      <formula>#REF!&lt;&gt;""</formula>
    </cfRule>
    <cfRule type="expression" dxfId="145" priority="240">
      <formula>#REF!&lt;&gt;""</formula>
    </cfRule>
    <cfRule type="expression" dxfId="144" priority="239">
      <formula>#REF!&lt;&gt;""</formula>
    </cfRule>
  </conditionalFormatting>
  <conditionalFormatting sqref="C4:D248">
    <cfRule type="expression" dxfId="143" priority="245">
      <formula>#REF!&lt;&gt;""</formula>
    </cfRule>
    <cfRule type="expression" dxfId="142" priority="244">
      <formula>AND(#REF!&lt;&gt;"",#REF!&lt;&gt;"",#REF!&lt;&gt;"")</formula>
    </cfRule>
  </conditionalFormatting>
  <conditionalFormatting sqref="C220:D220">
    <cfRule type="expression" dxfId="141" priority="220">
      <formula>#REF!&lt;&gt;""</formula>
    </cfRule>
  </conditionalFormatting>
  <conditionalFormatting sqref="C220:D248">
    <cfRule type="expression" dxfId="140" priority="224">
      <formula>#REF!="DENUNCIA"</formula>
    </cfRule>
    <cfRule type="expression" dxfId="139" priority="223">
      <formula>OR(#REF!="PORTAFIRMA",#REF!="ANULADO")</formula>
    </cfRule>
    <cfRule type="expression" dxfId="138" priority="222">
      <formula>#REF!&lt;&gt;""</formula>
    </cfRule>
    <cfRule type="expression" dxfId="137" priority="221">
      <formula>#REF!&lt;&gt;""</formula>
    </cfRule>
  </conditionalFormatting>
  <conditionalFormatting sqref="C221:D248">
    <cfRule type="expression" dxfId="136" priority="218">
      <formula>#REF!&lt;&gt;""</formula>
    </cfRule>
  </conditionalFormatting>
  <conditionalFormatting sqref="G4:G73 G75:G119 G121:G124 G126:G165 G167 G170:G172 G175:G176 G178 G180:G189 G191:G208 G210:G213 G217 G219 G221:G225 G227 G229 G231:G236 G238:G248">
    <cfRule type="expression" dxfId="135" priority="217">
      <formula>#REF!&lt;&gt;""</formula>
    </cfRule>
  </conditionalFormatting>
  <conditionalFormatting sqref="G4:G73 G75:G119 G121:G124 G126:G165 G167 G170:G172 G175:G176 G178 G180:G189 G191:G208 G217 G219 G221:G225 G227 G229 G231:G236 G238:G248 G210:G213">
    <cfRule type="expression" dxfId="134" priority="216">
      <formula>AND(#REF!&lt;&gt;"",#REF!&lt;&gt;"",#REF!&lt;&gt;"")</formula>
    </cfRule>
  </conditionalFormatting>
  <conditionalFormatting sqref="G4:G73 G75:G119 G121:G124 G126:G165 G167 G170:G172 G175:G176 G178 G180:G189 G191:G208 G217 G219">
    <cfRule type="expression" dxfId="133" priority="215">
      <formula>#REF!="DENUNCIA"</formula>
    </cfRule>
  </conditionalFormatting>
  <conditionalFormatting sqref="G4:G73 G217 G219 G75:G119 G121:G124 G126:G165 G167 G170:G172 G175:G176 G178 G180:G189 G191:G208">
    <cfRule type="expression" dxfId="132" priority="214">
      <formula>OR(#REF!="PORTAFIRMA",#REF!="ANULADO")</formula>
    </cfRule>
  </conditionalFormatting>
  <conditionalFormatting sqref="G4:G73">
    <cfRule type="expression" dxfId="131" priority="213">
      <formula>#REF!&lt;&gt;""</formula>
    </cfRule>
  </conditionalFormatting>
  <conditionalFormatting sqref="G4:G119">
    <cfRule type="expression" dxfId="130" priority="164">
      <formula>#REF!&lt;&gt;""</formula>
    </cfRule>
    <cfRule type="expression" dxfId="129" priority="165">
      <formula>#REF!&lt;&gt;""</formula>
    </cfRule>
  </conditionalFormatting>
  <conditionalFormatting sqref="G74">
    <cfRule type="expression" dxfId="128" priority="162">
      <formula>AND(#REF!&lt;&gt;"",#REF!&lt;&gt;"",#REF!&lt;&gt;"")</formula>
    </cfRule>
    <cfRule type="expression" dxfId="127" priority="163">
      <formula>#REF!&lt;&gt;""</formula>
    </cfRule>
    <cfRule type="expression" dxfId="126" priority="168">
      <formula>#REF!="DENUNCIA"</formula>
    </cfRule>
    <cfRule type="expression" dxfId="125" priority="166">
      <formula>#REF!&lt;&gt;""</formula>
    </cfRule>
    <cfRule type="expression" dxfId="124" priority="167">
      <formula>OR(#REF!="PORTAFIRMA",#REF!="ANULADO")</formula>
    </cfRule>
  </conditionalFormatting>
  <conditionalFormatting sqref="G79">
    <cfRule type="expression" dxfId="123" priority="133">
      <formula>#REF!&lt;&gt;""</formula>
    </cfRule>
    <cfRule type="expression" dxfId="122" priority="134">
      <formula>#REF!&lt;&gt;""</formula>
    </cfRule>
    <cfRule type="expression" dxfId="121" priority="135">
      <formula>#REF!&lt;&gt;""</formula>
    </cfRule>
    <cfRule type="expression" dxfId="120" priority="136">
      <formula>OR(#REF!="PORTAFIRMA",#REF!="ANULADO")</formula>
    </cfRule>
    <cfRule type="expression" dxfId="119" priority="137">
      <formula>#REF!="DENUNCIA"</formula>
    </cfRule>
  </conditionalFormatting>
  <conditionalFormatting sqref="G120">
    <cfRule type="expression" dxfId="118" priority="112">
      <formula>#REF!&lt;&gt;""</formula>
    </cfRule>
    <cfRule type="expression" dxfId="117" priority="110">
      <formula>OR(#REF!="PORTAFIRMA",#REF!="ANULADO")</formula>
    </cfRule>
    <cfRule type="expression" dxfId="116" priority="109">
      <formula>#REF!&lt;&gt;""</formula>
    </cfRule>
    <cfRule type="expression" dxfId="115" priority="108">
      <formula>#REF!&lt;&gt;""</formula>
    </cfRule>
    <cfRule type="expression" dxfId="114" priority="107">
      <formula>#REF!&lt;&gt;""</formula>
    </cfRule>
    <cfRule type="expression" dxfId="113" priority="106">
      <formula>AND(#REF!&lt;&gt;"",#REF!&lt;&gt;"",#REF!&lt;&gt;"")</formula>
    </cfRule>
    <cfRule type="expression" dxfId="112" priority="111">
      <formula>#REF!="DENUNCIA"</formula>
    </cfRule>
  </conditionalFormatting>
  <conditionalFormatting sqref="G121:G124 G126:G165 G167 G170:G172 G175:G176 G178 G180:G189 G191:G208 G210:G214 G75:G119">
    <cfRule type="expression" dxfId="111" priority="173">
      <formula>#REF!&lt;&gt;""</formula>
    </cfRule>
  </conditionalFormatting>
  <conditionalFormatting sqref="G121:G125">
    <cfRule type="expression" dxfId="110" priority="105">
      <formula>#REF!&lt;&gt;""</formula>
    </cfRule>
  </conditionalFormatting>
  <conditionalFormatting sqref="G125">
    <cfRule type="expression" dxfId="109" priority="104">
      <formula>#REF!="DENUNCIA"</formula>
    </cfRule>
    <cfRule type="expression" dxfId="108" priority="103">
      <formula>OR(#REF!="PORTAFIRMA",#REF!="ANULADO")</formula>
    </cfRule>
    <cfRule type="expression" dxfId="107" priority="101">
      <formula>#REF!&lt;&gt;""</formula>
    </cfRule>
    <cfRule type="expression" dxfId="106" priority="100">
      <formula>#REF!&lt;&gt;""</formula>
    </cfRule>
    <cfRule type="expression" dxfId="105" priority="99">
      <formula>AND(#REF!&lt;&gt;"",#REF!&lt;&gt;"",#REF!&lt;&gt;"")</formula>
    </cfRule>
    <cfRule type="expression" dxfId="104" priority="102">
      <formula>#REF!&lt;&gt;""</formula>
    </cfRule>
  </conditionalFormatting>
  <conditionalFormatting sqref="G126:G167">
    <cfRule type="expression" dxfId="103" priority="28">
      <formula>#REF!&lt;&gt;""</formula>
    </cfRule>
  </conditionalFormatting>
  <conditionalFormatting sqref="G166">
    <cfRule type="expression" dxfId="102" priority="27">
      <formula>#REF!="DENUNCIA"</formula>
    </cfRule>
    <cfRule type="expression" dxfId="101" priority="26">
      <formula>OR(#REF!="PORTAFIRMA",#REF!="ANULADO")</formula>
    </cfRule>
    <cfRule type="expression" dxfId="100" priority="25">
      <formula>#REF!&lt;&gt;""</formula>
    </cfRule>
    <cfRule type="expression" dxfId="99" priority="24">
      <formula>#REF!&lt;&gt;""</formula>
    </cfRule>
    <cfRule type="expression" dxfId="98" priority="23">
      <formula>#REF!&lt;&gt;""</formula>
    </cfRule>
    <cfRule type="expression" dxfId="97" priority="22">
      <formula>AND(#REF!&lt;&gt;"",#REF!&lt;&gt;"",#REF!&lt;&gt;"")</formula>
    </cfRule>
  </conditionalFormatting>
  <conditionalFormatting sqref="G168:G169">
    <cfRule type="expression" dxfId="96" priority="87">
      <formula>#REF!&lt;&gt;""</formula>
    </cfRule>
    <cfRule type="expression" dxfId="95" priority="88">
      <formula>#REF!&lt;&gt;""</formula>
    </cfRule>
    <cfRule type="expression" dxfId="94" priority="89">
      <formula>OR(#REF!="PORTAFIRMA",#REF!="ANULADO")</formula>
    </cfRule>
    <cfRule type="expression" dxfId="93" priority="90">
      <formula>#REF!="DENUNCIA"</formula>
    </cfRule>
    <cfRule type="expression" dxfId="92" priority="91">
      <formula>#REF!&lt;&gt;""</formula>
    </cfRule>
    <cfRule type="expression" dxfId="91" priority="85">
      <formula>AND(#REF!&lt;&gt;"",#REF!&lt;&gt;"",#REF!&lt;&gt;"")</formula>
    </cfRule>
    <cfRule type="expression" dxfId="90" priority="86">
      <formula>#REF!&lt;&gt;""</formula>
    </cfRule>
  </conditionalFormatting>
  <conditionalFormatting sqref="G170:G176">
    <cfRule type="expression" dxfId="89" priority="77">
      <formula>#REF!&lt;&gt;""</formula>
    </cfRule>
  </conditionalFormatting>
  <conditionalFormatting sqref="G173:G174">
    <cfRule type="expression" dxfId="88" priority="72">
      <formula>#REF!&lt;&gt;""</formula>
    </cfRule>
    <cfRule type="expression" dxfId="87" priority="73">
      <formula>#REF!&lt;&gt;""</formula>
    </cfRule>
    <cfRule type="expression" dxfId="86" priority="74">
      <formula>#REF!&lt;&gt;""</formula>
    </cfRule>
    <cfRule type="expression" dxfId="85" priority="75">
      <formula>OR(#REF!="PORTAFIRMA",#REF!="ANULADO")</formula>
    </cfRule>
    <cfRule type="expression" dxfId="84" priority="76">
      <formula>#REF!="DENUNCIA"</formula>
    </cfRule>
    <cfRule type="expression" dxfId="83" priority="71">
      <formula>AND(#REF!&lt;&gt;"",#REF!&lt;&gt;"",#REF!&lt;&gt;"")</formula>
    </cfRule>
  </conditionalFormatting>
  <conditionalFormatting sqref="G177">
    <cfRule type="expression" dxfId="82" priority="65">
      <formula>#REF!&lt;&gt;""</formula>
    </cfRule>
    <cfRule type="expression" dxfId="81" priority="66">
      <formula>#REF!&lt;&gt;""</formula>
    </cfRule>
    <cfRule type="expression" dxfId="80" priority="68">
      <formula>OR(#REF!="PORTAFIRMA",#REF!="ANULADO")</formula>
    </cfRule>
    <cfRule type="expression" dxfId="79" priority="69">
      <formula>#REF!="DENUNCIA"</formula>
    </cfRule>
    <cfRule type="expression" dxfId="78" priority="70">
      <formula>#REF!&lt;&gt;""</formula>
    </cfRule>
    <cfRule type="expression" dxfId="77" priority="67">
      <formula>#REF!&lt;&gt;""</formula>
    </cfRule>
    <cfRule type="expression" dxfId="76" priority="64">
      <formula>AND(#REF!&lt;&gt;"",#REF!&lt;&gt;"",#REF!&lt;&gt;"")</formula>
    </cfRule>
  </conditionalFormatting>
  <conditionalFormatting sqref="G178 G180:G189 G219 G121:G124 G170:G172 G175:G176 G191:G208 G210:G214 G217 G126:G165 G167">
    <cfRule type="expression" dxfId="75" priority="172">
      <formula>#REF!&lt;&gt;""</formula>
    </cfRule>
  </conditionalFormatting>
  <conditionalFormatting sqref="G178 G180:G189 G219">
    <cfRule type="expression" dxfId="74" priority="171">
      <formula>#REF!&lt;&gt;""</formula>
    </cfRule>
  </conditionalFormatting>
  <conditionalFormatting sqref="G179">
    <cfRule type="expression" dxfId="73" priority="62">
      <formula>#REF!="DENUNCIA"</formula>
    </cfRule>
    <cfRule type="expression" dxfId="72" priority="61">
      <formula>OR(#REF!="PORTAFIRMA",#REF!="ANULADO")</formula>
    </cfRule>
    <cfRule type="expression" dxfId="71" priority="60">
      <formula>#REF!&lt;&gt;""</formula>
    </cfRule>
    <cfRule type="expression" dxfId="70" priority="59">
      <formula>#REF!&lt;&gt;""</formula>
    </cfRule>
    <cfRule type="expression" dxfId="69" priority="58">
      <formula>#REF!&lt;&gt;""</formula>
    </cfRule>
    <cfRule type="expression" dxfId="68" priority="57">
      <formula>AND(#REF!&lt;&gt;"",#REF!&lt;&gt;"",#REF!&lt;&gt;"")</formula>
    </cfRule>
    <cfRule type="expression" dxfId="67" priority="63">
      <formula>#REF!&lt;&gt;""</formula>
    </cfRule>
  </conditionalFormatting>
  <conditionalFormatting sqref="G191:G214">
    <cfRule type="expression" dxfId="66" priority="56">
      <formula>#REF!&lt;&gt;""</formula>
    </cfRule>
  </conditionalFormatting>
  <conditionalFormatting sqref="G209">
    <cfRule type="expression" dxfId="65" priority="55">
      <formula>#REF!="DENUNCIA"</formula>
    </cfRule>
    <cfRule type="expression" dxfId="64" priority="54">
      <formula>OR(#REF!="PORTAFIRMA",#REF!="ANULADO")</formula>
    </cfRule>
    <cfRule type="expression" dxfId="63" priority="53">
      <formula>#REF!&lt;&gt;""</formula>
    </cfRule>
    <cfRule type="expression" dxfId="62" priority="52">
      <formula>#REF!&lt;&gt;""</formula>
    </cfRule>
    <cfRule type="expression" dxfId="61" priority="50">
      <formula>AND(#REF!&lt;&gt;"",#REF!&lt;&gt;"",#REF!&lt;&gt;"")</formula>
    </cfRule>
    <cfRule type="expression" dxfId="60" priority="51">
      <formula>#REF!&lt;&gt;""</formula>
    </cfRule>
  </conditionalFormatting>
  <conditionalFormatting sqref="G210:G214">
    <cfRule type="expression" dxfId="59" priority="174">
      <formula>OR(#REF!="PORTAFIRMA",#REF!="ANULADO")</formula>
    </cfRule>
    <cfRule type="expression" dxfId="58" priority="175">
      <formula>#REF!="DENUNCIA"</formula>
    </cfRule>
  </conditionalFormatting>
  <conditionalFormatting sqref="G214:G216">
    <cfRule type="expression" dxfId="57" priority="37">
      <formula>#REF!&lt;&gt;""</formula>
    </cfRule>
    <cfRule type="expression" dxfId="56" priority="36">
      <formula>AND(#REF!&lt;&gt;"",#REF!&lt;&gt;"",#REF!&lt;&gt;"")</formula>
    </cfRule>
  </conditionalFormatting>
  <conditionalFormatting sqref="G215:G216">
    <cfRule type="expression" dxfId="55" priority="41">
      <formula>#REF!="DENUNCIA"</formula>
    </cfRule>
    <cfRule type="expression" dxfId="54" priority="40">
      <formula>OR(#REF!="PORTAFIRMA",#REF!="ANULADO")</formula>
    </cfRule>
    <cfRule type="expression" dxfId="53" priority="38">
      <formula>#REF!&lt;&gt;""</formula>
    </cfRule>
    <cfRule type="expression" dxfId="52" priority="39">
      <formula>#REF!&lt;&gt;""</formula>
    </cfRule>
  </conditionalFormatting>
  <conditionalFormatting sqref="G215:G217">
    <cfRule type="expression" dxfId="51" priority="42">
      <formula>#REF!&lt;&gt;""</formula>
    </cfRule>
  </conditionalFormatting>
  <conditionalFormatting sqref="G221:G225 G217 G219">
    <cfRule type="expression" dxfId="50" priority="194">
      <formula>#REF!&lt;&gt;""</formula>
    </cfRule>
  </conditionalFormatting>
  <conditionalFormatting sqref="G221:G225 G227 G229 G231:G236 G238:G248">
    <cfRule type="expression" dxfId="49" priority="196">
      <formula>#REF!="DENUNCIA"</formula>
    </cfRule>
    <cfRule type="expression" dxfId="48" priority="195">
      <formula>OR(#REF!="PORTAFIRMA",#REF!="ANULADO")</formula>
    </cfRule>
  </conditionalFormatting>
  <conditionalFormatting sqref="G221:G225">
    <cfRule type="expression" dxfId="47" priority="193">
      <formula>#REF!&lt;&gt;""</formula>
    </cfRule>
  </conditionalFormatting>
  <conditionalFormatting sqref="G221:G227">
    <cfRule type="expression" dxfId="46" priority="21">
      <formula>#REF!&lt;&gt;""</formula>
    </cfRule>
  </conditionalFormatting>
  <conditionalFormatting sqref="G226">
    <cfRule type="expression" dxfId="45" priority="19">
      <formula>OR(#REF!="PORTAFIRMA",#REF!="ANULADO")</formula>
    </cfRule>
    <cfRule type="expression" dxfId="44" priority="20">
      <formula>#REF!="DENUNCIA"</formula>
    </cfRule>
    <cfRule type="expression" dxfId="43" priority="17">
      <formula>#REF!&lt;&gt;""</formula>
    </cfRule>
    <cfRule type="expression" dxfId="42" priority="16">
      <formula>#REF!&lt;&gt;""</formula>
    </cfRule>
    <cfRule type="expression" dxfId="41" priority="15">
      <formula>AND(#REF!&lt;&gt;"",#REF!&lt;&gt;"",#REF!&lt;&gt;"")</formula>
    </cfRule>
    <cfRule type="expression" dxfId="40" priority="18">
      <formula>#REF!&lt;&gt;""</formula>
    </cfRule>
  </conditionalFormatting>
  <conditionalFormatting sqref="G227 G229 G231:G236 G238:G248">
    <cfRule type="expression" dxfId="39" priority="187">
      <formula>#REF!&lt;&gt;""</formula>
    </cfRule>
  </conditionalFormatting>
  <conditionalFormatting sqref="G227 G231:G236 G229 G238:G248">
    <cfRule type="expression" dxfId="38" priority="186">
      <formula>#REF!&lt;&gt;""</formula>
    </cfRule>
  </conditionalFormatting>
  <conditionalFormatting sqref="G227 G231:G236">
    <cfRule type="expression" dxfId="37" priority="185">
      <formula>#REF!&lt;&gt;""</formula>
    </cfRule>
  </conditionalFormatting>
  <conditionalFormatting sqref="G227">
    <cfRule type="expression" dxfId="36" priority="128">
      <formula>#REF!&lt;&gt;""</formula>
    </cfRule>
    <cfRule type="expression" dxfId="35" priority="131">
      <formula>OR(#REF!="PORTAFIRMA",#REF!="ANULADO")</formula>
    </cfRule>
    <cfRule type="expression" dxfId="34" priority="130">
      <formula>#REF!&lt;&gt;""</formula>
    </cfRule>
    <cfRule type="expression" dxfId="33" priority="129">
      <formula>#REF!&lt;&gt;""</formula>
    </cfRule>
    <cfRule type="expression" dxfId="32" priority="126">
      <formula>OR(#REF!="PORTAFIRMA",#REF!="ANULADO")</formula>
    </cfRule>
    <cfRule type="expression" dxfId="31" priority="132">
      <formula>#REF!="DENUNCIA"</formula>
    </cfRule>
    <cfRule type="expression" dxfId="30" priority="127">
      <formula>#REF!="DENUNCIA"</formula>
    </cfRule>
  </conditionalFormatting>
  <conditionalFormatting sqref="G227:G228">
    <cfRule type="expression" dxfId="29" priority="31">
      <formula>#REF!&lt;&gt;""</formula>
    </cfRule>
    <cfRule type="expression" dxfId="28" priority="32">
      <formula>#REF!&lt;&gt;""</formula>
    </cfRule>
  </conditionalFormatting>
  <conditionalFormatting sqref="G228">
    <cfRule type="expression" dxfId="27" priority="34">
      <formula>#REF!="DENUNCIA"</formula>
    </cfRule>
    <cfRule type="expression" dxfId="26" priority="33">
      <formula>OR(#REF!="PORTAFIRMA",#REF!="ANULADO")</formula>
    </cfRule>
    <cfRule type="expression" dxfId="25" priority="29">
      <formula>AND(#REF!&lt;&gt;"",#REF!&lt;&gt;"",#REF!&lt;&gt;"")</formula>
    </cfRule>
    <cfRule type="expression" dxfId="24" priority="30">
      <formula>#REF!&lt;&gt;""</formula>
    </cfRule>
  </conditionalFormatting>
  <conditionalFormatting sqref="G228:G229">
    <cfRule type="expression" dxfId="23" priority="35">
      <formula>#REF!&lt;&gt;""</formula>
    </cfRule>
  </conditionalFormatting>
  <conditionalFormatting sqref="G230">
    <cfRule type="expression" dxfId="22" priority="1">
      <formula>AND(#REF!&lt;&gt;"",#REF!&lt;&gt;"",#REF!&lt;&gt;"")</formula>
    </cfRule>
    <cfRule type="expression" dxfId="21" priority="5">
      <formula>OR(#REF!="PORTAFIRMA",#REF!="ANULADO")</formula>
    </cfRule>
    <cfRule type="expression" dxfId="20" priority="6">
      <formula>#REF!="DENUNCIA"</formula>
    </cfRule>
    <cfRule type="expression" dxfId="19" priority="4">
      <formula>#REF!&lt;&gt;""</formula>
    </cfRule>
    <cfRule type="expression" dxfId="18" priority="3">
      <formula>#REF!&lt;&gt;""</formula>
    </cfRule>
    <cfRule type="expression" dxfId="17" priority="2">
      <formula>#REF!&lt;&gt;""</formula>
    </cfRule>
  </conditionalFormatting>
  <conditionalFormatting sqref="G230:G231">
    <cfRule type="expression" dxfId="16" priority="7">
      <formula>#REF!&lt;&gt;""</formula>
    </cfRule>
  </conditionalFormatting>
  <conditionalFormatting sqref="G231">
    <cfRule type="expression" dxfId="15" priority="119">
      <formula>#REF!&lt;&gt;""</formula>
    </cfRule>
    <cfRule type="expression" dxfId="14" priority="114">
      <formula>#REF!&lt;&gt;""</formula>
    </cfRule>
    <cfRule type="expression" dxfId="13" priority="115">
      <formula>#REF!&lt;&gt;""</formula>
    </cfRule>
    <cfRule type="expression" dxfId="12" priority="116">
      <formula>OR(#REF!="PORTAFIRMA",#REF!="ANULADO")</formula>
    </cfRule>
    <cfRule type="expression" dxfId="11" priority="117">
      <formula>#REF!="DENUNCIA"</formula>
    </cfRule>
    <cfRule type="expression" dxfId="10" priority="118">
      <formula>#REF!&lt;&gt;""</formula>
    </cfRule>
    <cfRule type="expression" dxfId="9" priority="120">
      <formula>#REF!&lt;&gt;""</formula>
    </cfRule>
    <cfRule type="expression" dxfId="8" priority="121">
      <formula>OR(#REF!="PORTAFIRMA",#REF!="ANULADO")</formula>
    </cfRule>
    <cfRule type="expression" dxfId="7" priority="122">
      <formula>#REF!="DENUNCIA"</formula>
    </cfRule>
  </conditionalFormatting>
  <conditionalFormatting sqref="G237">
    <cfRule type="expression" dxfId="6" priority="11">
      <formula>#REF!&lt;&gt;""</formula>
    </cfRule>
    <cfRule type="expression" dxfId="5" priority="10">
      <formula>#REF!&lt;&gt;""</formula>
    </cfRule>
    <cfRule type="expression" dxfId="4" priority="13">
      <formula>#REF!="DENUNCIA"</formula>
    </cfRule>
    <cfRule type="expression" dxfId="3" priority="8">
      <formula>AND(#REF!&lt;&gt;"",#REF!&lt;&gt;"",#REF!&lt;&gt;"")</formula>
    </cfRule>
    <cfRule type="expression" dxfId="2" priority="12">
      <formula>OR(#REF!="PORTAFIRMA",#REF!="ANULADO")</formula>
    </cfRule>
    <cfRule type="expression" dxfId="1" priority="9">
      <formula>#REF!&lt;&gt;""</formula>
    </cfRule>
  </conditionalFormatting>
  <conditionalFormatting sqref="G237:G248">
    <cfRule type="expression" dxfId="0" priority="14">
      <formula>#REF!&lt;&gt;""</formula>
    </cfRule>
  </conditionalFormatting>
  <hyperlinks>
    <hyperlink ref="A4" r:id="rId1" display="https://transparenciacanarias.org/r492-2022/" xr:uid="{50C48C23-9507-4C1A-A4DA-9A02998C5759}"/>
    <hyperlink ref="A5" r:id="rId2" display="https://transparenciacanarias.org/r493-2022/" xr:uid="{2E438C43-6653-4DFB-B451-6F21B00D4C11}"/>
    <hyperlink ref="A6" r:id="rId3" display="https://transparenciacanarias.org/r496-2022/" xr:uid="{D64BAA04-7526-4553-9481-6348CBF5DF27}"/>
    <hyperlink ref="A7" r:id="rId4" display="https://transparenciacanarias.org/r514-2022/" xr:uid="{49A7A2B6-E278-4180-A4A8-254EBEA09994}"/>
    <hyperlink ref="A8" r:id="rId5" display="https://transparenciacanarias.org/r515-2022/" xr:uid="{B5AC2F0F-2205-4DF2-B774-101F49433324}"/>
    <hyperlink ref="A9" r:id="rId6" display="https://transparenciacanarias.org/r518-2022/" xr:uid="{F35CBA10-113D-4D0D-ABDD-BB175B05E9E3}"/>
    <hyperlink ref="A10" r:id="rId7" display="https://transparenciacanarias.org/r523-2022/" xr:uid="{D6458034-78AD-4DB2-98D5-F61E46AB90DC}"/>
    <hyperlink ref="A11" r:id="rId8" display="https://transparenciacanarias.org/r525-2022/" xr:uid="{416DF999-BB48-45D4-94DE-A124104F82A8}"/>
    <hyperlink ref="A12" r:id="rId9" display="https://transparenciacanarias.org/r526-2022/" xr:uid="{1BFFAA09-B0BD-4DBC-B7BC-08EA2B0A9548}"/>
    <hyperlink ref="A13" r:id="rId10" display="https://transparenciacanarias.org/r527_597_614-_615_624_642_643-2022r22_34_43_44-_113_351_610_704-2023/" xr:uid="{E70FB83F-63DA-471F-97B4-9EA6517A7FAE}"/>
    <hyperlink ref="A16" r:id="rId11" display="https://transparenciacanarias.org/r527_597_614-_615_624_642_643-2022r22_34_43_44-_113_351_610_704-2023/" xr:uid="{BBB4C2CF-DE02-438C-8DF4-61EFB224C7CC}"/>
    <hyperlink ref="A22" r:id="rId12" display="https://transparenciacanarias.org/r527_597_614-_615_624_642_643-2022r22_34_43_44-_113_351_610_704-2023/" xr:uid="{ED766DDA-B3D2-4E35-8DAA-7801AA521969}"/>
    <hyperlink ref="A23" r:id="rId13" display="https://transparenciacanarias.org/r527_597_614-_615_624_642_643-2022r22_34_43_44-_113_351_610_704-2023/" xr:uid="{AE599DAC-F145-42CA-BF4D-4401A340F9C4}"/>
    <hyperlink ref="A27" r:id="rId14" display="https://transparenciacanarias.org/r527_597_614-_615_624_642_643-2022r22_34_43_44-_113_351_610_704-2023/" xr:uid="{B725E214-F369-42CF-8314-264E968D1694}"/>
    <hyperlink ref="A31" r:id="rId15" display="https://transparenciacanarias.org/r527_597_614-_615_624_642_643-2022r22_34_43_44-_113_351_610_704-2023/" xr:uid="{09B300D9-B566-4CA0-9EC7-68A21304FD5B}"/>
    <hyperlink ref="A32" r:id="rId16" display="https://transparenciacanarias.org/r527_597_614-_615_624_642_643-2022r22_34_43_44-_113_351_610_704-2023/" xr:uid="{310D49C5-0B0D-49F2-8F2C-B079A093FE40}"/>
    <hyperlink ref="A34" r:id="rId17" display="https://transparenciacanarias.org/r527_597_614-_615_624_642_643-2022r22_34_43_44-_113_351_610_704-2023/" xr:uid="{DDD28FA3-4027-4557-A3B9-555C99A16593}"/>
    <hyperlink ref="A36" r:id="rId18" display="https://transparenciacanarias.org/r527_597_614-_615_624_642_643-2022r22_34_43_44-_113_351_610_704-2023/" xr:uid="{6CDC8444-61C9-4C14-A8B1-60D10D5FE07A}"/>
    <hyperlink ref="A37" r:id="rId19" display="https://transparenciacanarias.org/r527_597_614-_615_624_642_643-2022r22_34_43_44-_113_351_610_704-2023/" xr:uid="{1AA32206-65A6-4FAE-ACD8-DB84FB0F6070}"/>
    <hyperlink ref="A41" r:id="rId20" display="https://transparenciacanarias.org/r527_597_614-_615_624_642_643-2022r22_34_43_44-_113_351_610_704-2023/" xr:uid="{17AC85AE-627C-4FD1-9EC6-D945A93DFDC2}"/>
    <hyperlink ref="A97" r:id="rId21" display="https://transparenciacanarias.org/r527_597_614-_615_624_642_643-2022r22_34_43_44-_113_351_610_704-2023/" xr:uid="{59CD49C6-0D98-44A7-90FB-6E8B98F311D0}"/>
    <hyperlink ref="A142" r:id="rId22" display="https://transparenciacanarias.org/r527_597_614-_615_624_642_643-2022r22_34_43_44-_113_351_610_704-2023/" xr:uid="{21E13879-D021-412E-9F98-3B4660AA1573}"/>
    <hyperlink ref="A194" r:id="rId23" display="https://transparenciacanarias.org/r527_597_614-_615_624_642_643-2022r22_34_43_44-_113_351_610_704-2023/" xr:uid="{FEC3CBC0-8C2C-4018-A967-E09CD569A098}"/>
    <hyperlink ref="A14" r:id="rId24" display="https://transparenciacanarias.org/r543_732-2022/" xr:uid="{557AA0C4-4668-4CB8-B47C-378668D2F0D5}"/>
    <hyperlink ref="A207" r:id="rId25" display="https://transparenciacanarias.org/r543_732-2022/" xr:uid="{C276A813-F961-4187-96CD-642627CEB9ED}"/>
    <hyperlink ref="A15" r:id="rId26" display="https://transparenciacanarias.org/r549-2022/" xr:uid="{CFB6881B-29AB-4E79-9034-08D0D45094B8}"/>
    <hyperlink ref="A18" r:id="rId27" display="https://transparenciacanarias.org/r607-2022/" xr:uid="{82603A60-DEB8-476C-93FC-878359718DB5}"/>
    <hyperlink ref="A19" r:id="rId28" display="https://transparenciacanarias.org/r611-2022/" xr:uid="{3EB35154-C2AB-4609-932B-772CEA29D381}"/>
    <hyperlink ref="A24" r:id="rId29" display="https://transparenciacanarias.org/r619-2022/" xr:uid="{4C6E2BD1-BB69-4523-9409-8C8086C6BA29}"/>
    <hyperlink ref="A26" r:id="rId30" display="https://transparenciacanarias.org/r623-2022/" xr:uid="{85F575CD-AEDB-43B6-8696-070E4D6D46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4B9C-628F-4A08-A27D-1502AC297DD4}">
  <dimension ref="A1:I500"/>
  <sheetViews>
    <sheetView zoomScaleNormal="100" workbookViewId="0">
      <selection activeCell="A2" sqref="A2:I2"/>
    </sheetView>
  </sheetViews>
  <sheetFormatPr baseColWidth="10" defaultRowHeight="14.4" x14ac:dyDescent="0.3"/>
  <cols>
    <col min="1" max="1" width="16.6640625" style="2" customWidth="1"/>
    <col min="2" max="2" width="31.6640625" style="2" customWidth="1"/>
    <col min="3" max="3" width="14.6640625" style="2" customWidth="1"/>
    <col min="4" max="4" width="42.6640625" style="2" customWidth="1"/>
    <col min="5" max="6" width="33.6640625" style="2" customWidth="1"/>
    <col min="7" max="7" width="38.6640625" style="2" customWidth="1"/>
    <col min="8" max="8" width="28.6640625" style="2" customWidth="1"/>
    <col min="9" max="9" width="22.5546875" style="2" customWidth="1"/>
  </cols>
  <sheetData>
    <row r="1" spans="1:9" ht="27" customHeight="1" x14ac:dyDescent="0.3">
      <c r="A1" s="44" t="s">
        <v>3825</v>
      </c>
      <c r="B1" s="45"/>
      <c r="C1" s="45"/>
      <c r="D1" s="45"/>
      <c r="E1" s="45"/>
      <c r="F1" s="45"/>
      <c r="G1" s="45"/>
      <c r="H1" s="45"/>
      <c r="I1" s="46"/>
    </row>
    <row r="2" spans="1:9" ht="68.25" customHeight="1" x14ac:dyDescent="0.3">
      <c r="A2" s="41" t="s">
        <v>3827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62.4" x14ac:dyDescent="0.3">
      <c r="A3" s="4" t="s">
        <v>3815</v>
      </c>
      <c r="B3" s="4" t="s">
        <v>3836</v>
      </c>
      <c r="C3" s="4" t="s">
        <v>3837</v>
      </c>
      <c r="D3" s="4" t="s">
        <v>3816</v>
      </c>
      <c r="E3" s="4" t="s">
        <v>3818</v>
      </c>
      <c r="F3" s="4" t="s">
        <v>3835</v>
      </c>
      <c r="G3" s="4" t="s">
        <v>3817</v>
      </c>
      <c r="H3" s="4" t="s">
        <v>3840</v>
      </c>
      <c r="I3" s="4" t="s">
        <v>3839</v>
      </c>
    </row>
    <row r="4" spans="1:9" ht="30" customHeight="1" x14ac:dyDescent="0.3">
      <c r="A4" s="8" t="s">
        <v>1641</v>
      </c>
      <c r="B4" s="1" t="s">
        <v>8</v>
      </c>
      <c r="C4" s="6">
        <v>42411</v>
      </c>
      <c r="D4" s="1" t="s">
        <v>3160</v>
      </c>
      <c r="E4" s="1" t="s">
        <v>56</v>
      </c>
      <c r="F4" s="1" t="s">
        <v>464</v>
      </c>
      <c r="G4" s="1" t="s">
        <v>1569</v>
      </c>
      <c r="H4" s="1" t="s">
        <v>49</v>
      </c>
      <c r="I4" s="7" t="s">
        <v>130</v>
      </c>
    </row>
    <row r="5" spans="1:9" ht="30" customHeight="1" x14ac:dyDescent="0.3">
      <c r="A5" s="8" t="s">
        <v>1642</v>
      </c>
      <c r="B5" s="1" t="s">
        <v>8</v>
      </c>
      <c r="C5" s="6">
        <v>42411</v>
      </c>
      <c r="D5" s="1" t="s">
        <v>1570</v>
      </c>
      <c r="E5" s="1" t="s">
        <v>53</v>
      </c>
      <c r="F5" s="1" t="s">
        <v>93</v>
      </c>
      <c r="G5" s="1" t="s">
        <v>1566</v>
      </c>
      <c r="H5" s="1" t="s">
        <v>49</v>
      </c>
      <c r="I5" s="7" t="s">
        <v>6</v>
      </c>
    </row>
    <row r="6" spans="1:9" ht="30" customHeight="1" x14ac:dyDescent="0.3">
      <c r="A6" s="8" t="s">
        <v>1640</v>
      </c>
      <c r="B6" s="1" t="s">
        <v>8</v>
      </c>
      <c r="C6" s="6">
        <v>42388</v>
      </c>
      <c r="D6" s="1" t="s">
        <v>1571</v>
      </c>
      <c r="E6" s="1" t="s">
        <v>62</v>
      </c>
      <c r="F6" s="1" t="s">
        <v>93</v>
      </c>
      <c r="G6" s="1" t="s">
        <v>14</v>
      </c>
      <c r="H6" s="1" t="s">
        <v>132</v>
      </c>
      <c r="I6" s="7" t="s">
        <v>3832</v>
      </c>
    </row>
    <row r="7" spans="1:9" ht="30" customHeight="1" x14ac:dyDescent="0.3">
      <c r="A7" s="8" t="s">
        <v>1645</v>
      </c>
      <c r="B7" s="1" t="s">
        <v>3</v>
      </c>
      <c r="C7" s="6">
        <v>42440</v>
      </c>
      <c r="D7" s="1" t="s">
        <v>1572</v>
      </c>
      <c r="E7" s="1" t="s">
        <v>62</v>
      </c>
      <c r="F7" s="1" t="s">
        <v>464</v>
      </c>
      <c r="G7" s="1" t="s">
        <v>1567</v>
      </c>
      <c r="H7" s="1" t="s">
        <v>3029</v>
      </c>
      <c r="I7" s="7" t="s">
        <v>6</v>
      </c>
    </row>
    <row r="8" spans="1:9" ht="30" customHeight="1" x14ac:dyDescent="0.3">
      <c r="A8" s="8" t="s">
        <v>1646</v>
      </c>
      <c r="B8" s="1" t="s">
        <v>8</v>
      </c>
      <c r="C8" s="6">
        <v>42445</v>
      </c>
      <c r="D8" s="1" t="s">
        <v>1573</v>
      </c>
      <c r="E8" s="1" t="s">
        <v>51</v>
      </c>
      <c r="F8" s="1" t="s">
        <v>93</v>
      </c>
      <c r="G8" s="1" t="s">
        <v>0</v>
      </c>
      <c r="H8" s="1" t="s">
        <v>132</v>
      </c>
      <c r="I8" s="7" t="s">
        <v>3832</v>
      </c>
    </row>
    <row r="9" spans="1:9" ht="30" customHeight="1" x14ac:dyDescent="0.3">
      <c r="A9" s="8" t="s">
        <v>1644</v>
      </c>
      <c r="B9" s="1" t="s">
        <v>3</v>
      </c>
      <c r="C9" s="6">
        <v>42431</v>
      </c>
      <c r="D9" s="1" t="s">
        <v>1574</v>
      </c>
      <c r="E9" s="1" t="s">
        <v>53</v>
      </c>
      <c r="F9" s="1" t="s">
        <v>3154</v>
      </c>
      <c r="G9" s="1" t="s">
        <v>2</v>
      </c>
      <c r="H9" s="1" t="s">
        <v>1</v>
      </c>
      <c r="I9" s="7" t="s">
        <v>3832</v>
      </c>
    </row>
    <row r="10" spans="1:9" ht="30" customHeight="1" x14ac:dyDescent="0.3">
      <c r="A10" s="8" t="s">
        <v>1643</v>
      </c>
      <c r="B10" s="1" t="s">
        <v>3</v>
      </c>
      <c r="C10" s="6">
        <v>42426</v>
      </c>
      <c r="D10" s="1" t="s">
        <v>1575</v>
      </c>
      <c r="E10" s="1" t="s">
        <v>64</v>
      </c>
      <c r="F10" s="1" t="s">
        <v>94</v>
      </c>
      <c r="G10" s="1" t="s">
        <v>1576</v>
      </c>
      <c r="H10" s="1" t="s">
        <v>1706</v>
      </c>
      <c r="I10" s="7" t="s">
        <v>3832</v>
      </c>
    </row>
    <row r="11" spans="1:9" ht="30" customHeight="1" x14ac:dyDescent="0.3">
      <c r="A11" s="8" t="s">
        <v>1676</v>
      </c>
      <c r="B11" s="1" t="s">
        <v>3</v>
      </c>
      <c r="C11" s="6">
        <v>42669</v>
      </c>
      <c r="D11" s="1" t="s">
        <v>1577</v>
      </c>
      <c r="E11" s="1" t="s">
        <v>55</v>
      </c>
      <c r="F11" s="1" t="s">
        <v>93</v>
      </c>
      <c r="G11" s="1" t="s">
        <v>7</v>
      </c>
      <c r="H11" s="1" t="s">
        <v>9</v>
      </c>
      <c r="I11" s="7" t="s">
        <v>130</v>
      </c>
    </row>
    <row r="12" spans="1:9" ht="30" customHeight="1" x14ac:dyDescent="0.3">
      <c r="A12" s="8" t="s">
        <v>1655</v>
      </c>
      <c r="B12" s="1" t="s">
        <v>8</v>
      </c>
      <c r="C12" s="6">
        <v>42510</v>
      </c>
      <c r="D12" s="1" t="s">
        <v>1578</v>
      </c>
      <c r="E12" s="1" t="s">
        <v>66</v>
      </c>
      <c r="F12" s="1" t="s">
        <v>93</v>
      </c>
      <c r="G12" s="1" t="s">
        <v>1568</v>
      </c>
      <c r="H12" s="1" t="s">
        <v>1706</v>
      </c>
      <c r="I12" s="7" t="s">
        <v>3832</v>
      </c>
    </row>
    <row r="13" spans="1:9" ht="30" customHeight="1" x14ac:dyDescent="0.3">
      <c r="A13" s="8" t="s">
        <v>1648</v>
      </c>
      <c r="B13" s="1" t="s">
        <v>3</v>
      </c>
      <c r="C13" s="6">
        <v>42486</v>
      </c>
      <c r="D13" s="1" t="s">
        <v>1579</v>
      </c>
      <c r="E13" s="1" t="s">
        <v>97</v>
      </c>
      <c r="F13" s="1" t="s">
        <v>1580</v>
      </c>
      <c r="G13" s="1" t="s">
        <v>1576</v>
      </c>
      <c r="H13" s="1" t="s">
        <v>1706</v>
      </c>
      <c r="I13" s="7" t="s">
        <v>4</v>
      </c>
    </row>
    <row r="14" spans="1:9" ht="30" customHeight="1" x14ac:dyDescent="0.3">
      <c r="A14" s="8" t="s">
        <v>1656</v>
      </c>
      <c r="B14" s="1" t="s">
        <v>8</v>
      </c>
      <c r="C14" s="6">
        <v>42514</v>
      </c>
      <c r="D14" s="1" t="s">
        <v>1581</v>
      </c>
      <c r="E14" s="1" t="s">
        <v>66</v>
      </c>
      <c r="F14" s="1" t="s">
        <v>93</v>
      </c>
      <c r="G14" s="1" t="s">
        <v>1568</v>
      </c>
      <c r="H14" s="1" t="s">
        <v>1706</v>
      </c>
      <c r="I14" s="7" t="s">
        <v>3832</v>
      </c>
    </row>
    <row r="15" spans="1:9" ht="30" customHeight="1" x14ac:dyDescent="0.3">
      <c r="A15" s="8" t="s">
        <v>1665</v>
      </c>
      <c r="B15" s="1" t="s">
        <v>3</v>
      </c>
      <c r="C15" s="6">
        <v>42527</v>
      </c>
      <c r="D15" s="1" t="s">
        <v>1582</v>
      </c>
      <c r="E15" s="1" t="s">
        <v>64</v>
      </c>
      <c r="F15" s="1" t="s">
        <v>93</v>
      </c>
      <c r="G15" s="1" t="s">
        <v>1576</v>
      </c>
      <c r="H15" s="1" t="s">
        <v>1706</v>
      </c>
      <c r="I15" s="7" t="s">
        <v>3832</v>
      </c>
    </row>
    <row r="16" spans="1:9" ht="30" customHeight="1" x14ac:dyDescent="0.3">
      <c r="A16" s="8" t="s">
        <v>1658</v>
      </c>
      <c r="B16" s="1" t="s">
        <v>3</v>
      </c>
      <c r="C16" s="6">
        <v>42528</v>
      </c>
      <c r="D16" s="1" t="s">
        <v>1583</v>
      </c>
      <c r="E16" s="1" t="s">
        <v>66</v>
      </c>
      <c r="F16" s="1" t="s">
        <v>96</v>
      </c>
      <c r="G16" s="1" t="s">
        <v>11</v>
      </c>
      <c r="H16" s="1" t="s">
        <v>1</v>
      </c>
      <c r="I16" s="7" t="s">
        <v>130</v>
      </c>
    </row>
    <row r="17" spans="1:9" ht="30" customHeight="1" x14ac:dyDescent="0.3">
      <c r="A17" s="8" t="s">
        <v>1659</v>
      </c>
      <c r="B17" s="1" t="s">
        <v>3</v>
      </c>
      <c r="C17" s="6">
        <v>42558</v>
      </c>
      <c r="D17" s="1" t="s">
        <v>1582</v>
      </c>
      <c r="E17" s="1" t="s">
        <v>64</v>
      </c>
      <c r="F17" s="1" t="s">
        <v>96</v>
      </c>
      <c r="G17" s="1" t="s">
        <v>1576</v>
      </c>
      <c r="H17" s="1" t="s">
        <v>1706</v>
      </c>
      <c r="I17" s="7" t="s">
        <v>3832</v>
      </c>
    </row>
    <row r="18" spans="1:9" ht="30" customHeight="1" x14ac:dyDescent="0.3">
      <c r="A18" s="8" t="s">
        <v>1647</v>
      </c>
      <c r="B18" s="1" t="s">
        <v>3</v>
      </c>
      <c r="C18" s="6">
        <v>42486</v>
      </c>
      <c r="D18" s="1" t="s">
        <v>1584</v>
      </c>
      <c r="E18" s="1" t="s">
        <v>97</v>
      </c>
      <c r="F18" s="1" t="s">
        <v>1585</v>
      </c>
      <c r="G18" s="1" t="s">
        <v>24</v>
      </c>
      <c r="H18" s="1" t="s">
        <v>1</v>
      </c>
      <c r="I18" s="7" t="s">
        <v>10</v>
      </c>
    </row>
    <row r="19" spans="1:9" ht="30" customHeight="1" x14ac:dyDescent="0.3">
      <c r="A19" s="8" t="s">
        <v>1652</v>
      </c>
      <c r="B19" s="1" t="s">
        <v>3</v>
      </c>
      <c r="C19" s="6">
        <v>42480</v>
      </c>
      <c r="D19" s="1" t="s">
        <v>1586</v>
      </c>
      <c r="E19" s="1" t="s">
        <v>54</v>
      </c>
      <c r="F19" s="1" t="s">
        <v>93</v>
      </c>
      <c r="G19" s="1" t="s">
        <v>12</v>
      </c>
      <c r="H19" s="1" t="s">
        <v>1</v>
      </c>
      <c r="I19" s="7" t="s">
        <v>3832</v>
      </c>
    </row>
    <row r="20" spans="1:9" ht="30" customHeight="1" x14ac:dyDescent="0.3">
      <c r="A20" s="8" t="s">
        <v>1654</v>
      </c>
      <c r="B20" s="1" t="s">
        <v>8</v>
      </c>
      <c r="C20" s="6">
        <v>42510</v>
      </c>
      <c r="D20" s="1" t="s">
        <v>1587</v>
      </c>
      <c r="E20" s="1" t="s">
        <v>66</v>
      </c>
      <c r="F20" s="1" t="s">
        <v>93</v>
      </c>
      <c r="G20" s="1" t="s">
        <v>14</v>
      </c>
      <c r="H20" s="1" t="s">
        <v>132</v>
      </c>
      <c r="I20" s="7" t="s">
        <v>3832</v>
      </c>
    </row>
    <row r="21" spans="1:9" ht="30" customHeight="1" x14ac:dyDescent="0.3">
      <c r="A21" s="8" t="s">
        <v>1653</v>
      </c>
      <c r="B21" s="1" t="s">
        <v>8</v>
      </c>
      <c r="C21" s="6">
        <v>42510</v>
      </c>
      <c r="D21" s="1" t="s">
        <v>3268</v>
      </c>
      <c r="E21" s="1" t="s">
        <v>67</v>
      </c>
      <c r="F21" s="1" t="s">
        <v>94</v>
      </c>
      <c r="G21" s="1" t="s">
        <v>14</v>
      </c>
      <c r="H21" s="1" t="s">
        <v>132</v>
      </c>
      <c r="I21" s="7" t="s">
        <v>3832</v>
      </c>
    </row>
    <row r="22" spans="1:9" ht="30" customHeight="1" x14ac:dyDescent="0.3">
      <c r="A22" s="8" t="s">
        <v>1649</v>
      </c>
      <c r="B22" s="1" t="s">
        <v>8</v>
      </c>
      <c r="C22" s="6">
        <v>42501</v>
      </c>
      <c r="D22" s="1" t="s">
        <v>3269</v>
      </c>
      <c r="E22" s="1" t="s">
        <v>67</v>
      </c>
      <c r="F22" s="1" t="s">
        <v>93</v>
      </c>
      <c r="G22" s="1" t="s">
        <v>14</v>
      </c>
      <c r="H22" s="1" t="s">
        <v>132</v>
      </c>
      <c r="I22" s="7" t="s">
        <v>3832</v>
      </c>
    </row>
    <row r="23" spans="1:9" ht="30" customHeight="1" x14ac:dyDescent="0.3">
      <c r="A23" s="8" t="s">
        <v>1651</v>
      </c>
      <c r="B23" s="1" t="s">
        <v>8</v>
      </c>
      <c r="C23" s="6">
        <v>42501</v>
      </c>
      <c r="D23" s="1" t="s">
        <v>1588</v>
      </c>
      <c r="E23" s="1" t="s">
        <v>67</v>
      </c>
      <c r="F23" s="1" t="s">
        <v>93</v>
      </c>
      <c r="G23" s="1" t="s">
        <v>14</v>
      </c>
      <c r="H23" s="1" t="s">
        <v>132</v>
      </c>
      <c r="I23" s="7" t="s">
        <v>3832</v>
      </c>
    </row>
    <row r="24" spans="1:9" ht="30" customHeight="1" x14ac:dyDescent="0.3">
      <c r="A24" s="8" t="s">
        <v>1650</v>
      </c>
      <c r="B24" s="1" t="s">
        <v>8</v>
      </c>
      <c r="C24" s="6">
        <v>42501</v>
      </c>
      <c r="D24" s="1" t="s">
        <v>3270</v>
      </c>
      <c r="E24" s="1" t="s">
        <v>67</v>
      </c>
      <c r="F24" s="1" t="s">
        <v>93</v>
      </c>
      <c r="G24" s="1" t="s">
        <v>14</v>
      </c>
      <c r="H24" s="1" t="s">
        <v>132</v>
      </c>
      <c r="I24" s="7" t="s">
        <v>3832</v>
      </c>
    </row>
    <row r="25" spans="1:9" ht="30" customHeight="1" x14ac:dyDescent="0.3">
      <c r="A25" s="8" t="s">
        <v>1674</v>
      </c>
      <c r="B25" s="1" t="s">
        <v>3</v>
      </c>
      <c r="C25" s="6">
        <v>42566</v>
      </c>
      <c r="D25" s="1" t="s">
        <v>1589</v>
      </c>
      <c r="E25" s="1" t="s">
        <v>64</v>
      </c>
      <c r="F25" s="1" t="s">
        <v>93</v>
      </c>
      <c r="G25" s="1" t="s">
        <v>1576</v>
      </c>
      <c r="H25" s="1" t="s">
        <v>1706</v>
      </c>
      <c r="I25" s="7" t="s">
        <v>3832</v>
      </c>
    </row>
    <row r="26" spans="1:9" ht="30" customHeight="1" x14ac:dyDescent="0.3">
      <c r="A26" s="8" t="s">
        <v>1673</v>
      </c>
      <c r="B26" s="1" t="s">
        <v>3</v>
      </c>
      <c r="C26" s="6">
        <v>42566</v>
      </c>
      <c r="D26" s="1" t="s">
        <v>1589</v>
      </c>
      <c r="E26" s="1" t="s">
        <v>64</v>
      </c>
      <c r="F26" s="1" t="s">
        <v>93</v>
      </c>
      <c r="G26" s="1" t="s">
        <v>1576</v>
      </c>
      <c r="H26" s="1" t="s">
        <v>1706</v>
      </c>
      <c r="I26" s="7" t="s">
        <v>3832</v>
      </c>
    </row>
    <row r="27" spans="1:9" ht="30" customHeight="1" x14ac:dyDescent="0.3">
      <c r="A27" s="8" t="s">
        <v>1662</v>
      </c>
      <c r="B27" s="1" t="s">
        <v>3</v>
      </c>
      <c r="C27" s="6">
        <v>42542</v>
      </c>
      <c r="D27" s="1" t="s">
        <v>1590</v>
      </c>
      <c r="E27" s="1" t="s">
        <v>54</v>
      </c>
      <c r="F27" s="1" t="s">
        <v>93</v>
      </c>
      <c r="G27" s="1" t="s">
        <v>13</v>
      </c>
      <c r="H27" s="1" t="s">
        <v>29</v>
      </c>
      <c r="I27" s="7" t="s">
        <v>3832</v>
      </c>
    </row>
    <row r="28" spans="1:9" ht="30" customHeight="1" x14ac:dyDescent="0.3">
      <c r="A28" s="8" t="s">
        <v>1672</v>
      </c>
      <c r="B28" s="1" t="s">
        <v>8</v>
      </c>
      <c r="C28" s="6">
        <v>42579</v>
      </c>
      <c r="D28" s="1" t="s">
        <v>1591</v>
      </c>
      <c r="E28" s="1" t="s">
        <v>60</v>
      </c>
      <c r="F28" s="1" t="s">
        <v>93</v>
      </c>
      <c r="G28" s="1" t="s">
        <v>1592</v>
      </c>
      <c r="H28" s="1" t="s">
        <v>132</v>
      </c>
      <c r="I28" s="7" t="s">
        <v>3832</v>
      </c>
    </row>
    <row r="29" spans="1:9" ht="30" customHeight="1" x14ac:dyDescent="0.3">
      <c r="A29" s="8" t="s">
        <v>1663</v>
      </c>
      <c r="B29" s="1" t="s">
        <v>8</v>
      </c>
      <c r="C29" s="6">
        <v>42541</v>
      </c>
      <c r="D29" s="1" t="s">
        <v>3271</v>
      </c>
      <c r="E29" s="1" t="s">
        <v>67</v>
      </c>
      <c r="F29" s="1" t="s">
        <v>93</v>
      </c>
      <c r="G29" s="1" t="s">
        <v>14</v>
      </c>
      <c r="H29" s="1" t="s">
        <v>132</v>
      </c>
      <c r="I29" s="7" t="s">
        <v>4</v>
      </c>
    </row>
    <row r="30" spans="1:9" ht="30" customHeight="1" x14ac:dyDescent="0.3">
      <c r="A30" s="8" t="s">
        <v>1671</v>
      </c>
      <c r="B30" s="1" t="s">
        <v>8</v>
      </c>
      <c r="C30" s="6">
        <v>42579</v>
      </c>
      <c r="D30" s="1" t="s">
        <v>3272</v>
      </c>
      <c r="E30" s="1" t="s">
        <v>67</v>
      </c>
      <c r="F30" s="1" t="s">
        <v>93</v>
      </c>
      <c r="G30" s="1" t="s">
        <v>14</v>
      </c>
      <c r="H30" s="1" t="s">
        <v>132</v>
      </c>
      <c r="I30" s="7" t="s">
        <v>3832</v>
      </c>
    </row>
    <row r="31" spans="1:9" ht="30" customHeight="1" x14ac:dyDescent="0.3">
      <c r="A31" s="8" t="s">
        <v>1670</v>
      </c>
      <c r="B31" s="1" t="s">
        <v>8</v>
      </c>
      <c r="C31" s="6">
        <v>42579</v>
      </c>
      <c r="D31" s="1" t="s">
        <v>1593</v>
      </c>
      <c r="E31" s="1" t="s">
        <v>61</v>
      </c>
      <c r="F31" s="1" t="s">
        <v>93</v>
      </c>
      <c r="G31" s="1" t="s">
        <v>14</v>
      </c>
      <c r="H31" s="1" t="s">
        <v>132</v>
      </c>
      <c r="I31" s="7" t="s">
        <v>3832</v>
      </c>
    </row>
    <row r="32" spans="1:9" ht="30" customHeight="1" x14ac:dyDescent="0.3">
      <c r="A32" s="8" t="s">
        <v>1664</v>
      </c>
      <c r="B32" s="1" t="s">
        <v>3</v>
      </c>
      <c r="C32" s="6">
        <v>42531</v>
      </c>
      <c r="D32" s="1" t="s">
        <v>3262</v>
      </c>
      <c r="E32" s="1" t="s">
        <v>61</v>
      </c>
      <c r="F32" s="1" t="s">
        <v>96</v>
      </c>
      <c r="G32" s="1" t="s">
        <v>15</v>
      </c>
      <c r="H32" s="1" t="s">
        <v>1</v>
      </c>
      <c r="I32" s="7" t="s">
        <v>6</v>
      </c>
    </row>
    <row r="33" spans="1:9" ht="30" customHeight="1" x14ac:dyDescent="0.3">
      <c r="A33" s="8" t="s">
        <v>1680</v>
      </c>
      <c r="B33" s="1" t="s">
        <v>3</v>
      </c>
      <c r="C33" s="6">
        <v>42590</v>
      </c>
      <c r="D33" s="1" t="s">
        <v>1594</v>
      </c>
      <c r="E33" s="1" t="s">
        <v>62</v>
      </c>
      <c r="F33" s="1" t="s">
        <v>3021</v>
      </c>
      <c r="G33" s="1" t="s">
        <v>16</v>
      </c>
      <c r="H33" s="1" t="s">
        <v>1</v>
      </c>
      <c r="I33" s="7" t="s">
        <v>3832</v>
      </c>
    </row>
    <row r="34" spans="1:9" ht="30" customHeight="1" x14ac:dyDescent="0.3">
      <c r="A34" s="8" t="s">
        <v>1678</v>
      </c>
      <c r="B34" s="1" t="s">
        <v>3</v>
      </c>
      <c r="C34" s="6">
        <v>42661</v>
      </c>
      <c r="D34" s="1" t="s">
        <v>3263</v>
      </c>
      <c r="E34" s="1" t="s">
        <v>51</v>
      </c>
      <c r="F34" s="1" t="s">
        <v>93</v>
      </c>
      <c r="G34" s="1" t="s">
        <v>17</v>
      </c>
      <c r="H34" s="1" t="s">
        <v>1</v>
      </c>
      <c r="I34" s="7" t="s">
        <v>6</v>
      </c>
    </row>
    <row r="35" spans="1:9" ht="30" customHeight="1" x14ac:dyDescent="0.3">
      <c r="A35" s="8" t="s">
        <v>1661</v>
      </c>
      <c r="B35" s="1" t="s">
        <v>3</v>
      </c>
      <c r="C35" s="6">
        <v>42557</v>
      </c>
      <c r="D35" s="1" t="s">
        <v>1595</v>
      </c>
      <c r="E35" s="1" t="s">
        <v>54</v>
      </c>
      <c r="F35" s="1" t="s">
        <v>93</v>
      </c>
      <c r="G35" s="1" t="s">
        <v>12</v>
      </c>
      <c r="H35" s="1" t="s">
        <v>1</v>
      </c>
      <c r="I35" s="7" t="s">
        <v>130</v>
      </c>
    </row>
    <row r="36" spans="1:9" ht="30" customHeight="1" x14ac:dyDescent="0.3">
      <c r="A36" s="8" t="s">
        <v>1689</v>
      </c>
      <c r="B36" s="1" t="s">
        <v>3</v>
      </c>
      <c r="C36" s="6">
        <v>42678</v>
      </c>
      <c r="D36" s="1" t="s">
        <v>1596</v>
      </c>
      <c r="E36" s="1" t="s">
        <v>64</v>
      </c>
      <c r="F36" s="1" t="s">
        <v>96</v>
      </c>
      <c r="G36" s="1" t="s">
        <v>1597</v>
      </c>
      <c r="H36" s="1" t="s">
        <v>2731</v>
      </c>
      <c r="I36" s="7" t="s">
        <v>3832</v>
      </c>
    </row>
    <row r="37" spans="1:9" ht="30" customHeight="1" x14ac:dyDescent="0.3">
      <c r="A37" s="8" t="s">
        <v>1705</v>
      </c>
      <c r="B37" s="1" t="s">
        <v>3</v>
      </c>
      <c r="C37" s="6">
        <v>42591</v>
      </c>
      <c r="D37" s="1" t="s">
        <v>1598</v>
      </c>
      <c r="E37" s="1" t="s">
        <v>61</v>
      </c>
      <c r="F37" s="1" t="s">
        <v>93</v>
      </c>
      <c r="G37" s="1" t="s">
        <v>13</v>
      </c>
      <c r="H37" s="1" t="s">
        <v>29</v>
      </c>
      <c r="I37" s="7" t="s">
        <v>3832</v>
      </c>
    </row>
    <row r="38" spans="1:9" ht="30" customHeight="1" x14ac:dyDescent="0.3">
      <c r="A38" s="8" t="s">
        <v>1660</v>
      </c>
      <c r="B38" s="1" t="s">
        <v>3</v>
      </c>
      <c r="C38" s="6">
        <v>42558</v>
      </c>
      <c r="D38" s="1" t="s">
        <v>1599</v>
      </c>
      <c r="E38" s="1" t="s">
        <v>54</v>
      </c>
      <c r="F38" s="1" t="s">
        <v>93</v>
      </c>
      <c r="G38" s="1" t="s">
        <v>12</v>
      </c>
      <c r="H38" s="1" t="s">
        <v>1</v>
      </c>
      <c r="I38" s="7" t="s">
        <v>130</v>
      </c>
    </row>
    <row r="39" spans="1:9" ht="30" customHeight="1" x14ac:dyDescent="0.3">
      <c r="A39" s="8" t="s">
        <v>1669</v>
      </c>
      <c r="B39" s="1" t="s">
        <v>3</v>
      </c>
      <c r="C39" s="6">
        <v>42580</v>
      </c>
      <c r="D39" s="1" t="s">
        <v>1600</v>
      </c>
      <c r="E39" s="1" t="s">
        <v>54</v>
      </c>
      <c r="F39" s="1" t="s">
        <v>93</v>
      </c>
      <c r="G39" s="1" t="s">
        <v>12</v>
      </c>
      <c r="H39" s="1" t="s">
        <v>1</v>
      </c>
      <c r="I39" s="7" t="s">
        <v>130</v>
      </c>
    </row>
    <row r="40" spans="1:9" ht="30" customHeight="1" x14ac:dyDescent="0.3">
      <c r="A40" s="8" t="s">
        <v>1668</v>
      </c>
      <c r="B40" s="1" t="s">
        <v>3</v>
      </c>
      <c r="C40" s="6">
        <v>42580</v>
      </c>
      <c r="D40" s="1" t="s">
        <v>1600</v>
      </c>
      <c r="E40" s="1" t="s">
        <v>54</v>
      </c>
      <c r="F40" s="1" t="s">
        <v>93</v>
      </c>
      <c r="G40" s="1" t="s">
        <v>12</v>
      </c>
      <c r="H40" s="1" t="s">
        <v>1</v>
      </c>
      <c r="I40" s="7" t="s">
        <v>130</v>
      </c>
    </row>
    <row r="41" spans="1:9" ht="30" customHeight="1" x14ac:dyDescent="0.3">
      <c r="A41" s="8" t="s">
        <v>1667</v>
      </c>
      <c r="B41" s="1" t="s">
        <v>3</v>
      </c>
      <c r="C41" s="6">
        <v>42580</v>
      </c>
      <c r="D41" s="1" t="s">
        <v>1600</v>
      </c>
      <c r="E41" s="1" t="s">
        <v>54</v>
      </c>
      <c r="F41" s="1" t="s">
        <v>93</v>
      </c>
      <c r="G41" s="1" t="s">
        <v>12</v>
      </c>
      <c r="H41" s="1" t="s">
        <v>1</v>
      </c>
      <c r="I41" s="7" t="s">
        <v>130</v>
      </c>
    </row>
    <row r="42" spans="1:9" ht="30" customHeight="1" x14ac:dyDescent="0.3">
      <c r="A42" s="8" t="s">
        <v>1657</v>
      </c>
      <c r="B42" s="1" t="s">
        <v>8</v>
      </c>
      <c r="C42" s="6">
        <v>42565</v>
      </c>
      <c r="D42" s="1" t="s">
        <v>1601</v>
      </c>
      <c r="E42" s="1" t="s">
        <v>54</v>
      </c>
      <c r="F42" s="1" t="s">
        <v>93</v>
      </c>
      <c r="G42" s="1" t="s">
        <v>14</v>
      </c>
      <c r="H42" s="1" t="s">
        <v>132</v>
      </c>
      <c r="I42" s="7" t="s">
        <v>4</v>
      </c>
    </row>
    <row r="43" spans="1:9" ht="30" customHeight="1" x14ac:dyDescent="0.3">
      <c r="A43" s="8" t="s">
        <v>1666</v>
      </c>
      <c r="B43" s="1" t="s">
        <v>8</v>
      </c>
      <c r="C43" s="6">
        <v>42587</v>
      </c>
      <c r="D43" s="1" t="s">
        <v>3264</v>
      </c>
      <c r="E43" s="1" t="s">
        <v>66</v>
      </c>
      <c r="F43" s="1" t="s">
        <v>93</v>
      </c>
      <c r="G43" s="1" t="s">
        <v>1602</v>
      </c>
      <c r="H43" s="1" t="s">
        <v>49</v>
      </c>
      <c r="I43" s="7" t="s">
        <v>3832</v>
      </c>
    </row>
    <row r="44" spans="1:9" ht="30" customHeight="1" x14ac:dyDescent="0.3">
      <c r="A44" s="8" t="s">
        <v>1677</v>
      </c>
      <c r="B44" s="1" t="s">
        <v>8</v>
      </c>
      <c r="C44" s="6">
        <v>42662</v>
      </c>
      <c r="D44" s="1" t="s">
        <v>1603</v>
      </c>
      <c r="E44" s="1" t="s">
        <v>66</v>
      </c>
      <c r="F44" s="1" t="s">
        <v>464</v>
      </c>
      <c r="G44" s="1" t="s">
        <v>1405</v>
      </c>
      <c r="H44" s="1" t="s">
        <v>49</v>
      </c>
      <c r="I44" s="7" t="s">
        <v>3832</v>
      </c>
    </row>
    <row r="45" spans="1:9" ht="30" customHeight="1" x14ac:dyDescent="0.3">
      <c r="A45" s="8" t="s">
        <v>1681</v>
      </c>
      <c r="B45" s="1" t="s">
        <v>8</v>
      </c>
      <c r="C45" s="6">
        <v>42587</v>
      </c>
      <c r="D45" s="1" t="s">
        <v>1604</v>
      </c>
      <c r="E45" s="1" t="s">
        <v>54</v>
      </c>
      <c r="F45" s="1" t="s">
        <v>93</v>
      </c>
      <c r="G45" s="1" t="s">
        <v>1605</v>
      </c>
      <c r="H45" s="1" t="s">
        <v>49</v>
      </c>
      <c r="I45" s="7" t="s">
        <v>3832</v>
      </c>
    </row>
    <row r="46" spans="1:9" ht="30" customHeight="1" x14ac:dyDescent="0.3">
      <c r="A46" s="8" t="s">
        <v>1683</v>
      </c>
      <c r="B46" s="1" t="s">
        <v>8</v>
      </c>
      <c r="C46" s="6">
        <v>42587</v>
      </c>
      <c r="D46" s="1" t="s">
        <v>3264</v>
      </c>
      <c r="E46" s="1" t="s">
        <v>66</v>
      </c>
      <c r="F46" s="1" t="s">
        <v>93</v>
      </c>
      <c r="G46" s="1" t="s">
        <v>1602</v>
      </c>
      <c r="H46" s="1" t="s">
        <v>49</v>
      </c>
      <c r="I46" s="7" t="s">
        <v>3832</v>
      </c>
    </row>
    <row r="47" spans="1:9" ht="30" customHeight="1" x14ac:dyDescent="0.3">
      <c r="A47" s="8" t="s">
        <v>1682</v>
      </c>
      <c r="B47" s="1" t="s">
        <v>8</v>
      </c>
      <c r="C47" s="6">
        <v>42587</v>
      </c>
      <c r="D47" s="1" t="s">
        <v>3264</v>
      </c>
      <c r="E47" s="1" t="s">
        <v>66</v>
      </c>
      <c r="F47" s="1" t="s">
        <v>93</v>
      </c>
      <c r="G47" s="1" t="s">
        <v>1602</v>
      </c>
      <c r="H47" s="1" t="s">
        <v>49</v>
      </c>
      <c r="I47" s="7" t="s">
        <v>3832</v>
      </c>
    </row>
    <row r="48" spans="1:9" ht="30" customHeight="1" x14ac:dyDescent="0.3">
      <c r="A48" s="8" t="s">
        <v>1692</v>
      </c>
      <c r="B48" s="1" t="s">
        <v>8</v>
      </c>
      <c r="C48" s="6">
        <v>42677</v>
      </c>
      <c r="D48" s="1" t="s">
        <v>1606</v>
      </c>
      <c r="E48" s="1" t="s">
        <v>64</v>
      </c>
      <c r="F48" s="1" t="s">
        <v>464</v>
      </c>
      <c r="G48" s="1" t="s">
        <v>1405</v>
      </c>
      <c r="H48" s="1" t="s">
        <v>49</v>
      </c>
      <c r="I48" s="7" t="s">
        <v>130</v>
      </c>
    </row>
    <row r="49" spans="1:9" ht="30" customHeight="1" x14ac:dyDescent="0.3">
      <c r="A49" s="8" t="s">
        <v>1691</v>
      </c>
      <c r="B49" s="1" t="s">
        <v>3</v>
      </c>
      <c r="C49" s="6">
        <v>42678</v>
      </c>
      <c r="D49" s="1" t="s">
        <v>1607</v>
      </c>
      <c r="E49" s="1" t="s">
        <v>66</v>
      </c>
      <c r="F49" s="1" t="s">
        <v>93</v>
      </c>
      <c r="G49" s="1" t="s">
        <v>2</v>
      </c>
      <c r="H49" s="1" t="s">
        <v>1</v>
      </c>
      <c r="I49" s="7" t="s">
        <v>130</v>
      </c>
    </row>
    <row r="50" spans="1:9" ht="30" customHeight="1" x14ac:dyDescent="0.3">
      <c r="A50" s="8" t="s">
        <v>1679</v>
      </c>
      <c r="B50" s="1" t="s">
        <v>3</v>
      </c>
      <c r="C50" s="6">
        <v>42591</v>
      </c>
      <c r="D50" s="1" t="s">
        <v>3265</v>
      </c>
      <c r="E50" s="1" t="s">
        <v>66</v>
      </c>
      <c r="F50" s="1" t="s">
        <v>93</v>
      </c>
      <c r="G50" s="1" t="s">
        <v>1608</v>
      </c>
      <c r="H50" s="1" t="s">
        <v>1</v>
      </c>
      <c r="I50" s="7" t="s">
        <v>5</v>
      </c>
    </row>
    <row r="51" spans="1:9" ht="30" customHeight="1" x14ac:dyDescent="0.3">
      <c r="A51" s="8" t="s">
        <v>1704</v>
      </c>
      <c r="B51" s="1" t="s">
        <v>8</v>
      </c>
      <c r="C51" s="6">
        <v>42720</v>
      </c>
      <c r="D51" s="1" t="s">
        <v>1609</v>
      </c>
      <c r="E51" s="1" t="s">
        <v>67</v>
      </c>
      <c r="F51" s="1" t="s">
        <v>93</v>
      </c>
      <c r="G51" s="1" t="s">
        <v>1405</v>
      </c>
      <c r="H51" s="1" t="s">
        <v>49</v>
      </c>
      <c r="I51" s="7" t="s">
        <v>130</v>
      </c>
    </row>
    <row r="52" spans="1:9" ht="30" customHeight="1" x14ac:dyDescent="0.3">
      <c r="A52" s="8" t="s">
        <v>1675</v>
      </c>
      <c r="B52" s="1" t="s">
        <v>3</v>
      </c>
      <c r="C52" s="6">
        <v>42677</v>
      </c>
      <c r="D52" s="1" t="s">
        <v>1610</v>
      </c>
      <c r="E52" s="1" t="s">
        <v>92</v>
      </c>
      <c r="F52" s="1" t="s">
        <v>93</v>
      </c>
      <c r="G52" s="1" t="s">
        <v>17</v>
      </c>
      <c r="H52" s="1" t="s">
        <v>1</v>
      </c>
      <c r="I52" s="7" t="s">
        <v>3832</v>
      </c>
    </row>
    <row r="53" spans="1:9" ht="30" customHeight="1" x14ac:dyDescent="0.3">
      <c r="A53" s="8" t="s">
        <v>1687</v>
      </c>
      <c r="B53" s="1" t="s">
        <v>3</v>
      </c>
      <c r="C53" s="6">
        <v>42690</v>
      </c>
      <c r="D53" s="1" t="s">
        <v>1611</v>
      </c>
      <c r="E53" s="1" t="s">
        <v>66</v>
      </c>
      <c r="F53" s="1" t="s">
        <v>93</v>
      </c>
      <c r="G53" s="1" t="s">
        <v>17</v>
      </c>
      <c r="H53" s="1" t="s">
        <v>1</v>
      </c>
      <c r="I53" s="7" t="s">
        <v>3832</v>
      </c>
    </row>
    <row r="54" spans="1:9" ht="30" customHeight="1" x14ac:dyDescent="0.3">
      <c r="A54" s="8" t="s">
        <v>1686</v>
      </c>
      <c r="B54" s="1" t="s">
        <v>3</v>
      </c>
      <c r="C54" s="6">
        <v>42690</v>
      </c>
      <c r="D54" s="1" t="s">
        <v>3266</v>
      </c>
      <c r="E54" s="1" t="s">
        <v>66</v>
      </c>
      <c r="F54" s="1" t="s">
        <v>93</v>
      </c>
      <c r="G54" s="1" t="s">
        <v>17</v>
      </c>
      <c r="H54" s="1" t="s">
        <v>1</v>
      </c>
      <c r="I54" s="7" t="s">
        <v>3832</v>
      </c>
    </row>
    <row r="55" spans="1:9" ht="30" customHeight="1" x14ac:dyDescent="0.3">
      <c r="A55" s="8" t="s">
        <v>1690</v>
      </c>
      <c r="B55" s="1" t="s">
        <v>3</v>
      </c>
      <c r="C55" s="6">
        <v>42678</v>
      </c>
      <c r="D55" s="1" t="s">
        <v>1612</v>
      </c>
      <c r="E55" s="1" t="s">
        <v>57</v>
      </c>
      <c r="F55" s="1" t="s">
        <v>93</v>
      </c>
      <c r="G55" s="1" t="s">
        <v>17</v>
      </c>
      <c r="H55" s="1" t="s">
        <v>1</v>
      </c>
      <c r="I55" s="7" t="s">
        <v>3832</v>
      </c>
    </row>
    <row r="56" spans="1:9" ht="30" customHeight="1" x14ac:dyDescent="0.3">
      <c r="A56" s="8" t="s">
        <v>1688</v>
      </c>
      <c r="B56" s="1" t="s">
        <v>3</v>
      </c>
      <c r="C56" s="6">
        <v>42690</v>
      </c>
      <c r="D56" s="1" t="s">
        <v>1613</v>
      </c>
      <c r="E56" s="1" t="s">
        <v>66</v>
      </c>
      <c r="F56" s="1" t="s">
        <v>93</v>
      </c>
      <c r="G56" s="1" t="s">
        <v>17</v>
      </c>
      <c r="H56" s="1" t="s">
        <v>1</v>
      </c>
      <c r="I56" s="7" t="s">
        <v>3832</v>
      </c>
    </row>
    <row r="57" spans="1:9" ht="30" customHeight="1" x14ac:dyDescent="0.3">
      <c r="A57" s="8" t="s">
        <v>1685</v>
      </c>
      <c r="B57" s="1" t="s">
        <v>3</v>
      </c>
      <c r="C57" s="6">
        <v>42695</v>
      </c>
      <c r="D57" s="1" t="s">
        <v>3273</v>
      </c>
      <c r="E57" s="1" t="s">
        <v>66</v>
      </c>
      <c r="F57" s="1" t="s">
        <v>93</v>
      </c>
      <c r="G57" s="1" t="s">
        <v>17</v>
      </c>
      <c r="H57" s="1" t="s">
        <v>1</v>
      </c>
      <c r="I57" s="7" t="s">
        <v>3832</v>
      </c>
    </row>
    <row r="58" spans="1:9" ht="30" customHeight="1" x14ac:dyDescent="0.3">
      <c r="A58" s="8" t="s">
        <v>1684</v>
      </c>
      <c r="B58" s="1" t="s">
        <v>3</v>
      </c>
      <c r="C58" s="6">
        <v>42690</v>
      </c>
      <c r="D58" s="1" t="s">
        <v>1614</v>
      </c>
      <c r="E58" s="1" t="s">
        <v>66</v>
      </c>
      <c r="F58" s="1" t="s">
        <v>93</v>
      </c>
      <c r="G58" s="1" t="s">
        <v>17</v>
      </c>
      <c r="H58" s="1" t="s">
        <v>1</v>
      </c>
      <c r="I58" s="7" t="s">
        <v>3832</v>
      </c>
    </row>
    <row r="59" spans="1:9" ht="30" customHeight="1" x14ac:dyDescent="0.3">
      <c r="A59" s="8" t="s">
        <v>1693</v>
      </c>
      <c r="B59" s="1" t="s">
        <v>3</v>
      </c>
      <c r="C59" s="6">
        <v>42690</v>
      </c>
      <c r="D59" s="1" t="s">
        <v>1615</v>
      </c>
      <c r="E59" s="1" t="s">
        <v>66</v>
      </c>
      <c r="F59" s="1" t="s">
        <v>93</v>
      </c>
      <c r="G59" s="1" t="s">
        <v>17</v>
      </c>
      <c r="H59" s="1" t="s">
        <v>1</v>
      </c>
      <c r="I59" s="7" t="s">
        <v>3832</v>
      </c>
    </row>
    <row r="60" spans="1:9" ht="30" customHeight="1" x14ac:dyDescent="0.3">
      <c r="A60" s="8" t="s">
        <v>1694</v>
      </c>
      <c r="B60" s="1" t="s">
        <v>3</v>
      </c>
      <c r="C60" s="6">
        <v>42695</v>
      </c>
      <c r="D60" s="1" t="s">
        <v>1616</v>
      </c>
      <c r="E60" s="1" t="s">
        <v>62</v>
      </c>
      <c r="F60" s="1" t="s">
        <v>93</v>
      </c>
      <c r="G60" s="1" t="s">
        <v>17</v>
      </c>
      <c r="H60" s="1" t="s">
        <v>1</v>
      </c>
      <c r="I60" s="7" t="s">
        <v>3832</v>
      </c>
    </row>
    <row r="61" spans="1:9" ht="30" customHeight="1" x14ac:dyDescent="0.3">
      <c r="A61" s="8" t="s">
        <v>1696</v>
      </c>
      <c r="B61" s="1" t="s">
        <v>8</v>
      </c>
      <c r="C61" s="6">
        <v>42702</v>
      </c>
      <c r="D61" s="1" t="s">
        <v>3267</v>
      </c>
      <c r="E61" s="1" t="s">
        <v>54</v>
      </c>
      <c r="F61" s="1" t="s">
        <v>93</v>
      </c>
      <c r="G61" s="1" t="s">
        <v>20</v>
      </c>
      <c r="H61" s="1" t="s">
        <v>49</v>
      </c>
      <c r="I61" s="7" t="s">
        <v>3832</v>
      </c>
    </row>
    <row r="62" spans="1:9" ht="30" customHeight="1" x14ac:dyDescent="0.3">
      <c r="A62" s="8" t="s">
        <v>1695</v>
      </c>
      <c r="B62" s="1" t="s">
        <v>8</v>
      </c>
      <c r="C62" s="6">
        <v>42702</v>
      </c>
      <c r="D62" s="1" t="s">
        <v>1617</v>
      </c>
      <c r="E62" s="1" t="s">
        <v>61</v>
      </c>
      <c r="F62" s="1" t="s">
        <v>93</v>
      </c>
      <c r="G62" s="1" t="s">
        <v>20</v>
      </c>
      <c r="H62" s="1" t="s">
        <v>49</v>
      </c>
      <c r="I62" s="7" t="s">
        <v>3832</v>
      </c>
    </row>
    <row r="63" spans="1:9" ht="30" customHeight="1" x14ac:dyDescent="0.3">
      <c r="A63" s="8" t="s">
        <v>1697</v>
      </c>
      <c r="B63" s="1" t="s">
        <v>3</v>
      </c>
      <c r="C63" s="6">
        <v>42702</v>
      </c>
      <c r="D63" s="1" t="s">
        <v>1618</v>
      </c>
      <c r="E63" s="1" t="s">
        <v>92</v>
      </c>
      <c r="F63" s="1" t="s">
        <v>94</v>
      </c>
      <c r="G63" s="1" t="s">
        <v>11</v>
      </c>
      <c r="H63" s="1" t="s">
        <v>1</v>
      </c>
      <c r="I63" s="7" t="s">
        <v>4</v>
      </c>
    </row>
    <row r="64" spans="1:9" ht="30" customHeight="1" x14ac:dyDescent="0.3">
      <c r="A64" s="8" t="s">
        <v>1698</v>
      </c>
      <c r="B64" s="1" t="s">
        <v>3</v>
      </c>
      <c r="C64" s="6">
        <v>42717</v>
      </c>
      <c r="D64" s="1" t="s">
        <v>1619</v>
      </c>
      <c r="E64" s="1" t="s">
        <v>66</v>
      </c>
      <c r="F64" s="1" t="s">
        <v>93</v>
      </c>
      <c r="G64" s="1" t="s">
        <v>22</v>
      </c>
      <c r="H64" s="1" t="s">
        <v>9</v>
      </c>
      <c r="I64" s="7" t="s">
        <v>4</v>
      </c>
    </row>
    <row r="65" spans="1:9" ht="30" customHeight="1" x14ac:dyDescent="0.3">
      <c r="A65" s="8" t="s">
        <v>1699</v>
      </c>
      <c r="B65" s="1" t="s">
        <v>3</v>
      </c>
      <c r="C65" s="6">
        <v>42717</v>
      </c>
      <c r="D65" s="1" t="s">
        <v>1620</v>
      </c>
      <c r="E65" s="1" t="s">
        <v>97</v>
      </c>
      <c r="F65" s="1" t="s">
        <v>93</v>
      </c>
      <c r="G65" s="1" t="s">
        <v>22</v>
      </c>
      <c r="H65" s="1" t="s">
        <v>9</v>
      </c>
      <c r="I65" s="7" t="s">
        <v>4</v>
      </c>
    </row>
    <row r="66" spans="1:9" ht="30" customHeight="1" x14ac:dyDescent="0.3">
      <c r="A66" s="8" t="s">
        <v>1700</v>
      </c>
      <c r="B66" s="1" t="s">
        <v>3</v>
      </c>
      <c r="C66" s="6">
        <v>42720</v>
      </c>
      <c r="D66" s="1" t="s">
        <v>1621</v>
      </c>
      <c r="E66" s="1" t="s">
        <v>66</v>
      </c>
      <c r="F66" s="1" t="s">
        <v>93</v>
      </c>
      <c r="G66" s="1" t="s">
        <v>23</v>
      </c>
      <c r="H66" s="1" t="s">
        <v>1</v>
      </c>
      <c r="I66" s="7" t="s">
        <v>4</v>
      </c>
    </row>
    <row r="67" spans="1:9" ht="30" customHeight="1" x14ac:dyDescent="0.3">
      <c r="A67" s="8" t="s">
        <v>1701</v>
      </c>
      <c r="B67" s="1" t="s">
        <v>3</v>
      </c>
      <c r="C67" s="6">
        <v>42720</v>
      </c>
      <c r="D67" s="1" t="s">
        <v>1874</v>
      </c>
      <c r="E67" s="1" t="s">
        <v>61</v>
      </c>
      <c r="F67" s="1" t="s">
        <v>93</v>
      </c>
      <c r="G67" s="1" t="s">
        <v>24</v>
      </c>
      <c r="H67" s="1" t="s">
        <v>1</v>
      </c>
      <c r="I67" s="7" t="s">
        <v>6</v>
      </c>
    </row>
    <row r="68" spans="1:9" ht="30" customHeight="1" x14ac:dyDescent="0.3">
      <c r="A68" s="8" t="s">
        <v>1702</v>
      </c>
      <c r="B68" s="1" t="s">
        <v>3</v>
      </c>
      <c r="C68" s="6">
        <v>42720</v>
      </c>
      <c r="D68" s="1" t="s">
        <v>1622</v>
      </c>
      <c r="E68" s="1" t="s">
        <v>92</v>
      </c>
      <c r="F68" s="1" t="s">
        <v>93</v>
      </c>
      <c r="G68" s="1" t="s">
        <v>23</v>
      </c>
      <c r="H68" s="1" t="s">
        <v>1</v>
      </c>
      <c r="I68" s="7" t="s">
        <v>130</v>
      </c>
    </row>
    <row r="69" spans="1:9" ht="30" customHeight="1" x14ac:dyDescent="0.3">
      <c r="A69" s="8" t="s">
        <v>1703</v>
      </c>
      <c r="B69" s="1" t="s">
        <v>3</v>
      </c>
      <c r="C69" s="6">
        <v>42720</v>
      </c>
      <c r="D69" s="1" t="s">
        <v>1873</v>
      </c>
      <c r="E69" s="1" t="s">
        <v>63</v>
      </c>
      <c r="F69" s="1" t="s">
        <v>93</v>
      </c>
      <c r="G69" s="1" t="s">
        <v>25</v>
      </c>
      <c r="H69" s="1" t="s">
        <v>1</v>
      </c>
      <c r="I69" s="7" t="s">
        <v>3832</v>
      </c>
    </row>
    <row r="70" spans="1:9" x14ac:dyDescent="0.3">
      <c r="A70"/>
      <c r="B70"/>
      <c r="C70"/>
      <c r="D70"/>
      <c r="E70"/>
      <c r="F70"/>
      <c r="G70"/>
      <c r="H70"/>
      <c r="I70"/>
    </row>
    <row r="71" spans="1:9" x14ac:dyDescent="0.3">
      <c r="A71"/>
      <c r="B71"/>
      <c r="C71"/>
      <c r="D71"/>
      <c r="E71"/>
      <c r="F71"/>
      <c r="G71"/>
      <c r="H71"/>
      <c r="I71"/>
    </row>
    <row r="72" spans="1:9" x14ac:dyDescent="0.3">
      <c r="A72"/>
      <c r="B72"/>
      <c r="C72"/>
      <c r="D72"/>
      <c r="E72"/>
      <c r="F72"/>
      <c r="G72"/>
      <c r="H72"/>
      <c r="I72"/>
    </row>
    <row r="73" spans="1:9" x14ac:dyDescent="0.3">
      <c r="A73"/>
      <c r="B73"/>
      <c r="C73"/>
      <c r="D73"/>
      <c r="E73"/>
      <c r="F73"/>
      <c r="G73"/>
      <c r="H73"/>
      <c r="I73"/>
    </row>
    <row r="74" spans="1:9" x14ac:dyDescent="0.3">
      <c r="A74"/>
      <c r="B74"/>
      <c r="C74"/>
      <c r="D74"/>
      <c r="E74"/>
      <c r="F74"/>
      <c r="G74"/>
      <c r="H74"/>
      <c r="I74"/>
    </row>
    <row r="75" spans="1:9" x14ac:dyDescent="0.3">
      <c r="A75"/>
      <c r="B75"/>
      <c r="C75"/>
      <c r="D75"/>
      <c r="E75"/>
      <c r="F75"/>
      <c r="G75"/>
      <c r="H75"/>
      <c r="I75"/>
    </row>
    <row r="76" spans="1:9" x14ac:dyDescent="0.3">
      <c r="A76"/>
      <c r="B76"/>
      <c r="C76"/>
      <c r="D76"/>
      <c r="E76"/>
      <c r="F76"/>
      <c r="G76"/>
      <c r="H76"/>
      <c r="I76"/>
    </row>
    <row r="77" spans="1:9" x14ac:dyDescent="0.3">
      <c r="A77"/>
      <c r="B77"/>
      <c r="C77"/>
      <c r="D77"/>
      <c r="E77"/>
      <c r="F77"/>
      <c r="G77"/>
      <c r="H77"/>
      <c r="I77"/>
    </row>
    <row r="78" spans="1:9" x14ac:dyDescent="0.3">
      <c r="A78"/>
      <c r="B78"/>
      <c r="C78"/>
      <c r="D78"/>
      <c r="E78"/>
      <c r="F78"/>
      <c r="G78"/>
      <c r="H78"/>
      <c r="I78"/>
    </row>
    <row r="79" spans="1:9" x14ac:dyDescent="0.3">
      <c r="A79"/>
      <c r="B79"/>
      <c r="C79"/>
      <c r="D79"/>
      <c r="E79"/>
      <c r="F79"/>
      <c r="G79"/>
      <c r="H79"/>
      <c r="I79"/>
    </row>
    <row r="80" spans="1:9" x14ac:dyDescent="0.3">
      <c r="A80"/>
      <c r="B80"/>
      <c r="C80"/>
      <c r="D80"/>
      <c r="E80"/>
      <c r="F80"/>
      <c r="G80"/>
      <c r="H80"/>
      <c r="I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</sheetData>
  <autoFilter ref="A3:I527" xr:uid="{BDE8A7FF-B867-45FC-9FEF-90276F1C3404}"/>
  <mergeCells count="2">
    <mergeCell ref="A2:I2"/>
    <mergeCell ref="A1:I1"/>
  </mergeCells>
  <conditionalFormatting sqref="D4 E12 E14 E16 E20 E43:E44 E46:E47 E49:E50 E53:E54 E56:E59 E64 E66 G4 D11:D35 G11:G69">
    <cfRule type="expression" dxfId="449" priority="24548">
      <formula>OR($F4="PORTAFIRMA",$F4="ANULADO")</formula>
    </cfRule>
  </conditionalFormatting>
  <conditionalFormatting sqref="D4 E12 E14 E16 E20 E43:E44 E46:E47 E49:E50 E53:E54 E56:E59 E64 E66">
    <cfRule type="expression" dxfId="448" priority="24543">
      <formula>AND($AU4&lt;&gt;"",$AV4&lt;&gt;"",$BA4&lt;&gt;"")</formula>
    </cfRule>
    <cfRule type="expression" dxfId="447" priority="24544">
      <formula>$AO4&lt;&gt;""</formula>
    </cfRule>
    <cfRule type="expression" dxfId="446" priority="24545">
      <formula>$AH4&lt;&gt;""</formula>
    </cfRule>
    <cfRule type="expression" dxfId="445" priority="24546">
      <formula>$AA4&lt;&gt;""</formula>
    </cfRule>
    <cfRule type="expression" dxfId="444" priority="24547">
      <formula>$S4&lt;&gt;""</formula>
    </cfRule>
  </conditionalFormatting>
  <conditionalFormatting sqref="D4 G4 D11:D35 G11:G69 E12 E14 E16 E20 E43:E44 E46:E47 E49:E50 E53:E54 E56:E59 E64 E66">
    <cfRule type="expression" dxfId="443" priority="24549">
      <formula>$F4="DENUNCIA"</formula>
    </cfRule>
  </conditionalFormatting>
  <conditionalFormatting sqref="D10 G10">
    <cfRule type="expression" dxfId="442" priority="34">
      <formula>OR(#REF!="PORTAFIRMA",#REF!="ANULADO")</formula>
    </cfRule>
    <cfRule type="expression" dxfId="441" priority="35">
      <formula>#REF!="DENUNCIA"</formula>
    </cfRule>
  </conditionalFormatting>
  <conditionalFormatting sqref="D5:E5 G5:G9 D6:D9">
    <cfRule type="expression" dxfId="440" priority="24646">
      <formula>OR($F6="PORTAFIRMA",$F6="ANULADO")</formula>
    </cfRule>
    <cfRule type="expression" dxfId="439" priority="24647">
      <formula>$F6="DENUNCIA"</formula>
    </cfRule>
  </conditionalFormatting>
  <conditionalFormatting sqref="D5:E5">
    <cfRule type="expression" dxfId="438" priority="24641">
      <formula>AND($AU5&lt;&gt;"",$AV5&lt;&gt;"",$BA5&lt;&gt;"")</formula>
    </cfRule>
    <cfRule type="expression" dxfId="437" priority="24642">
      <formula>$AO5&lt;&gt;""</formula>
    </cfRule>
    <cfRule type="expression" dxfId="436" priority="24643">
      <formula>$AH5&lt;&gt;""</formula>
    </cfRule>
    <cfRule type="expression" dxfId="435" priority="24644">
      <formula>$AA5&lt;&gt;""</formula>
    </cfRule>
    <cfRule type="expression" dxfId="434" priority="24645">
      <formula>$S5&lt;&gt;""</formula>
    </cfRule>
  </conditionalFormatting>
  <conditionalFormatting sqref="G4:G69 D6:D35">
    <cfRule type="expression" dxfId="433" priority="29">
      <formula>AND($AU4&lt;&gt;"",$AV4&lt;&gt;"",$BA4&lt;&gt;"")</formula>
    </cfRule>
    <cfRule type="expression" dxfId="432" priority="30">
      <formula>$AO4&lt;&gt;""</formula>
    </cfRule>
    <cfRule type="expression" dxfId="431" priority="31">
      <formula>$AH4&lt;&gt;""</formula>
    </cfRule>
    <cfRule type="expression" dxfId="430" priority="32">
      <formula>$AA4&lt;&gt;""</formula>
    </cfRule>
    <cfRule type="expression" dxfId="429" priority="33">
      <formula>$S4&lt;&gt;""</formula>
    </cfRule>
  </conditionalFormatting>
  <hyperlinks>
    <hyperlink ref="A6" r:id="rId1" display="https://transparenciacanarias.org/r14-2015/" xr:uid="{471AF523-9007-4FF4-ACE2-3B0EE3076866}"/>
    <hyperlink ref="A4" r:id="rId2" display="https://transparenciacanarias.org/r7-2015/" xr:uid="{F36EB591-71F0-469D-83AE-B144EDD78807}"/>
    <hyperlink ref="A5" r:id="rId3" display="https://transparenciacanarias.org/r9-2015/" xr:uid="{B9481CC0-1017-434A-B6E6-54C82D7D2981}"/>
    <hyperlink ref="A10" r:id="rId4" display="https://transparenciacanarias.org/r18-2015/" xr:uid="{3A979D6C-9F0F-4BA1-AD2D-3D39AB3CC059}"/>
    <hyperlink ref="A9" r:id="rId5" display="https://transparenciacanarias.org/r172015/" xr:uid="{20D44D52-EC51-436E-8110-13CBA2619EBA}"/>
    <hyperlink ref="A7" r:id="rId6" display="https://transparenciacanarias.org/r152015/" xr:uid="{254CB7B7-5B12-47C5-B13A-71B463A933AB}"/>
    <hyperlink ref="A8" r:id="rId7" display="https://transparenciacanarias.org/r162015/" xr:uid="{5F3E03C3-1120-4B1A-B698-760462F98362}"/>
    <hyperlink ref="A18" r:id="rId8" display="https://transparenciacanarias.org/r82016/" xr:uid="{28127E70-0884-4898-B082-60DDAD584A35}"/>
    <hyperlink ref="A13" r:id="rId9" display="https://transparenciacanarias.org/r32016/" xr:uid="{D543D71C-034A-4CC7-8473-3D6B089254FD}"/>
    <hyperlink ref="A22" r:id="rId10" display="https://transparenciacanarias.org/r122016/" xr:uid="{7C2627D1-72B7-4848-91E1-B80F56421C5B}"/>
    <hyperlink ref="A24" r:id="rId11" display="https://transparenciacanarias.org/r142016/" xr:uid="{B76B29F5-7E1F-4BBF-9014-E5A18472D49A}"/>
    <hyperlink ref="A23" r:id="rId12" display="https://transparenciacanarias.org/r132016/" xr:uid="{F72F773B-7886-4883-B64B-72C53B6CECF4}"/>
    <hyperlink ref="A19" r:id="rId13" display="https://transparenciacanarias.org/r92016-2/" xr:uid="{351020D2-A796-4DDE-9066-59B9360A770E}"/>
    <hyperlink ref="A21" r:id="rId14" display="https://transparenciacanarias.org/r112016/" xr:uid="{C55CBE4A-2CC0-4705-9173-EC50FE52A7D9}"/>
    <hyperlink ref="A20" r:id="rId15" display="https://transparenciacanarias.org/r102016/" xr:uid="{EDE243FC-6834-4115-9FD2-810013ED43BA}"/>
    <hyperlink ref="A12" r:id="rId16" display="https://transparenciacanarias.org/r22016/" xr:uid="{6CEA161D-E056-4CCC-BEDD-49633998921B}"/>
    <hyperlink ref="A14" r:id="rId17" display="https://transparenciacanarias.org/r4-2016/" xr:uid="{B742F184-9269-4F1D-B698-49F2ADB3CC47}"/>
    <hyperlink ref="A42" r:id="rId18" display="https://transparenciacanarias.org/r33-2016/" xr:uid="{9059E195-77F5-40E8-A609-70FB14815943}"/>
    <hyperlink ref="A16" r:id="rId19" display="https://transparenciacanarias.org/r6-2016/" xr:uid="{EAEEFAB9-2D9C-47AA-87D6-F2FEBB7E153C}"/>
    <hyperlink ref="A17" r:id="rId20" display="https://transparenciacanarias.org/r7-2016/" xr:uid="{14606DD6-7542-4711-841F-2F4F7948D7A6}"/>
    <hyperlink ref="A38" r:id="rId21" display="https://transparenciacanarias.org/r29-2016/" xr:uid="{5C7E8A08-4B5A-41B3-B2FF-33D081F8ACB1}"/>
    <hyperlink ref="A35" r:id="rId22" display="https://transparenciacanarias.org/r26-2016/" xr:uid="{1C415CEE-DD7D-419A-8423-758CA456911C}"/>
    <hyperlink ref="A27" r:id="rId23" display="https://transparenciacanarias.org/r18-2016/" xr:uid="{C24F2903-E153-420C-9989-AAAC85CDDDB9}"/>
    <hyperlink ref="A29" r:id="rId24" display="https://transparenciacanarias.org/r20-2016/" xr:uid="{62DBF55B-E4C4-41CF-829B-9DDC36697E6E}"/>
    <hyperlink ref="A32" r:id="rId25" display="https://transparenciacanarias.org/r23-2016/" xr:uid="{31B40CD9-63FD-476A-98F7-0AEA4D9D20E0}"/>
    <hyperlink ref="A15" r:id="rId26" display="https://transparenciacanarias.org/r5-2016/" xr:uid="{D29217BE-34AA-4E0B-A414-4E2CF8BAF169}"/>
    <hyperlink ref="A43" r:id="rId27" display="https://transparenciacanarias.org/r34-2016/" xr:uid="{CDAD8337-0F46-453A-9D24-4A3021A1433D}"/>
    <hyperlink ref="A41" r:id="rId28" display="https://transparenciacanarias.org/r32-2016/" xr:uid="{063DBEDC-36DE-4B41-8874-52A6C070572F}"/>
    <hyperlink ref="A40" r:id="rId29" display="https://transparenciacanarias.org/r31-2016/" xr:uid="{8D3C2E65-EEFE-4DEE-BF94-76DBA0893E70}"/>
    <hyperlink ref="A39" r:id="rId30" display="https://transparenciacanarias.org/r30-2016/" xr:uid="{30CFDE32-1AF4-4094-8390-BEFF3EC93D73}"/>
    <hyperlink ref="A31" r:id="rId31" display="https://transparenciacanarias.org/r22-2016/" xr:uid="{57599478-9F60-4EB9-A84A-862087A5F422}"/>
    <hyperlink ref="A30" r:id="rId32" display="https://transparenciacanarias.org/r21-2016/" xr:uid="{D729A590-414C-413E-918F-0DF38276057A}"/>
    <hyperlink ref="A28" r:id="rId33" display="https://transparenciacanarias.org/r19-2016/" xr:uid="{60D5FF39-C0F2-48B9-9CBA-23976A6F1AC2}"/>
    <hyperlink ref="A26" r:id="rId34" display="https://transparenciacanarias.org/r17-2016/" xr:uid="{35FD6F2D-9734-46E8-9851-A569D919B245}"/>
    <hyperlink ref="A25" r:id="rId35" display="https://transparenciacanarias.org/r16-2016/" xr:uid="{B00DE970-DF85-4FD5-ACD2-5543B33471F2}"/>
    <hyperlink ref="A52" r:id="rId36" display="https://transparenciacanarias.org/r43-2016/" xr:uid="{0C353DC1-1539-459D-9BBD-987E8CF73CDC}"/>
    <hyperlink ref="A11" r:id="rId37" display="https://transparenciacanarias.org/r1-2016/" xr:uid="{88C87AFA-19C4-46F5-9D31-5CFA257A5DB1}"/>
    <hyperlink ref="A44" r:id="rId38" display="https://transparenciacanarias.org/r35-2016/" xr:uid="{3C76F7FF-2DEA-4211-8696-DD964F4EAA5A}"/>
    <hyperlink ref="A34" r:id="rId39" display="https://transparenciacanarias.org/r25-2016/" xr:uid="{7846BA29-F12F-4A38-B744-FC9F1807EE69}"/>
    <hyperlink ref="A50" r:id="rId40" display="https://transparenciacanarias.org/r41-2016/" xr:uid="{C25D369D-49D6-408B-98A1-3A135C6AEF29}"/>
    <hyperlink ref="A33" r:id="rId41" display="https://transparenciacanarias.org/r24-2016/" xr:uid="{73F1839A-EEF3-4633-B95E-64E456D2BD01}"/>
    <hyperlink ref="A45" r:id="rId42" display="https://transparenciacanarias.org/r36-2016/" xr:uid="{BB1E9237-1B9C-41E1-BA6C-67032E523CA2}"/>
    <hyperlink ref="A47" r:id="rId43" display="https://transparenciacanarias.org/r38-2016/" xr:uid="{C8B5D41C-DAC1-4DE1-8158-B9635B861084}"/>
    <hyperlink ref="A46" r:id="rId44" display="https://transparenciacanarias.org/r37-2016/" xr:uid="{CC0BD0CF-F3DF-494C-AE63-F5DB815ADA79}"/>
    <hyperlink ref="A58" r:id="rId45" display="https://transparenciacanarias.org/r49-2016/" xr:uid="{618E6192-ACE1-449D-B63E-4A814EE4D38A}"/>
    <hyperlink ref="A57" r:id="rId46" display="https://transparenciacanarias.org/r48-2016/" xr:uid="{C6E0573E-15C5-4AC6-A376-3B26E7DC0D8F}"/>
    <hyperlink ref="A54" r:id="rId47" display="https://transparenciacanarias.org/r45-2016/" xr:uid="{DEF433E4-35B7-4D5F-ABD7-D273CF81C06A}"/>
    <hyperlink ref="A53" r:id="rId48" display="https://transparenciacanarias.org/r44-2016/" xr:uid="{0C51F4CD-0FA3-48DA-B248-0B3C06573D40}"/>
    <hyperlink ref="A56" r:id="rId49" display="https://transparenciacanarias.org/r47-2016/" xr:uid="{82243B35-1004-41C3-968B-0BB2BA230988}"/>
    <hyperlink ref="A36" r:id="rId50" display="https://transparenciacanarias.org/r27-2016/" xr:uid="{25F79563-F74E-4B28-BEEC-CBDA2C90DD40}"/>
    <hyperlink ref="A55" r:id="rId51" display="https://transparenciacanarias.org/r46-2016/" xr:uid="{D7549DD8-F024-40EA-BB26-377B28E4655A}"/>
    <hyperlink ref="A49" r:id="rId52" display="https://transparenciacanarias.org/r40-2016/" xr:uid="{CFB29C36-E0FC-422C-B324-CAACF596A75E}"/>
    <hyperlink ref="A48" r:id="rId53" display="https://transparenciacanarias.org/r39-2016/" xr:uid="{A1E11DF8-FDEC-4E4E-9DCA-075F1F8ADFBF}"/>
    <hyperlink ref="A59" r:id="rId54" display="https://transparenciacanarias.org/r50-2016/" xr:uid="{BAF0A08E-E3E8-435B-90A9-FE7D4004342C}"/>
    <hyperlink ref="A60" r:id="rId55" display="https://transparenciacanarias.org/r51-2016/" xr:uid="{9D8D796C-64C0-4A22-B192-CD83360ABB18}"/>
    <hyperlink ref="A62" r:id="rId56" display="https://transparenciacanarias.org/r55-2016/" xr:uid="{2EB3886B-C3A4-449A-A02B-608D2AFBAB9E}"/>
    <hyperlink ref="A61" r:id="rId57" display="https://transparenciacanarias.org/r54-2016/" xr:uid="{9D251EB5-C582-4865-A0F7-47DE764D2784}"/>
    <hyperlink ref="A63" r:id="rId58" display="https://transparenciacanarias.org/r57-2016/" xr:uid="{433BCFEB-EF26-4421-A0A4-1A7AA9DC6DC7}"/>
    <hyperlink ref="A64" r:id="rId59" display="https://transparenciacanarias.org/r63-2016/" xr:uid="{DA346E90-DF04-4D4D-A975-B07FF8388874}"/>
    <hyperlink ref="A65" r:id="rId60" display="https://transparenciacanarias.org/r64-2016/" xr:uid="{B28B945A-FC5C-4E32-A21F-B0B20AC23E16}"/>
    <hyperlink ref="A66" r:id="rId61" display="https://transparenciacanarias.org/r71-2016/" xr:uid="{53BE0E7F-834F-4ADD-92AF-6E0D08B7A404}"/>
    <hyperlink ref="A67" r:id="rId62" display="https://transparenciacanarias.org/r72-2016/" xr:uid="{5A20DA16-01FD-40B4-B5B4-64A6F5CB2DCC}"/>
    <hyperlink ref="A68" r:id="rId63" display="https://transparenciacanarias.org/r73-2016/" xr:uid="{7D15B38D-9D90-4D6B-A278-943C8968DE47}"/>
    <hyperlink ref="A69" r:id="rId64" display="https://transparenciacanarias.org/r74-2016/" xr:uid="{0021D81A-38B2-4A9F-BF7F-94460DA4B023}"/>
    <hyperlink ref="A51" r:id="rId65" display="https://transparenciacanarias.org/r42-2016/" xr:uid="{33A55B7F-9439-45C5-BA9F-3F681A687938}"/>
    <hyperlink ref="A37" r:id="rId66" display="https://transparenciacanarias.org/r28-2016/" xr:uid="{629C1813-ECBC-408E-868D-33E3DE7DA2A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E7AEE-B7C6-4CD0-905B-DE23378A4B90}">
  <dimension ref="A1:I500"/>
  <sheetViews>
    <sheetView zoomScaleNormal="100" workbookViewId="0">
      <selection activeCell="A2" sqref="A2:I2"/>
    </sheetView>
  </sheetViews>
  <sheetFormatPr baseColWidth="10" defaultRowHeight="14.4" x14ac:dyDescent="0.3"/>
  <cols>
    <col min="1" max="1" width="16.6640625" style="2" customWidth="1"/>
    <col min="2" max="2" width="31.6640625" style="2" customWidth="1"/>
    <col min="3" max="3" width="14.6640625" style="2" customWidth="1"/>
    <col min="4" max="4" width="42.6640625" style="2" customWidth="1"/>
    <col min="5" max="6" width="33.6640625" style="2" customWidth="1"/>
    <col min="7" max="7" width="38.6640625" style="2" customWidth="1"/>
    <col min="8" max="8" width="28.6640625" style="2" customWidth="1"/>
    <col min="9" max="9" width="22.6640625" style="2" customWidth="1"/>
  </cols>
  <sheetData>
    <row r="1" spans="1:9" ht="27" customHeight="1" x14ac:dyDescent="0.3">
      <c r="A1" s="44" t="s">
        <v>3825</v>
      </c>
      <c r="B1" s="45"/>
      <c r="C1" s="45"/>
      <c r="D1" s="45"/>
      <c r="E1" s="45"/>
      <c r="F1" s="45"/>
      <c r="G1" s="45"/>
      <c r="H1" s="45"/>
      <c r="I1" s="46"/>
    </row>
    <row r="2" spans="1:9" ht="68.25" customHeight="1" x14ac:dyDescent="0.3">
      <c r="A2" s="41" t="s">
        <v>3828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62.4" x14ac:dyDescent="0.3">
      <c r="A3" s="4" t="s">
        <v>3815</v>
      </c>
      <c r="B3" s="4" t="s">
        <v>3836</v>
      </c>
      <c r="C3" s="4" t="s">
        <v>3837</v>
      </c>
      <c r="D3" s="4" t="s">
        <v>3816</v>
      </c>
      <c r="E3" s="4" t="s">
        <v>3818</v>
      </c>
      <c r="F3" s="4" t="s">
        <v>3835</v>
      </c>
      <c r="G3" s="4" t="s">
        <v>3817</v>
      </c>
      <c r="H3" s="4" t="s">
        <v>3840</v>
      </c>
      <c r="I3" s="4" t="s">
        <v>3839</v>
      </c>
    </row>
    <row r="4" spans="1:9" s="2" customFormat="1" ht="30" customHeight="1" x14ac:dyDescent="0.3">
      <c r="A4" s="8" t="s">
        <v>1709</v>
      </c>
      <c r="B4" s="15" t="s">
        <v>8</v>
      </c>
      <c r="C4" s="6">
        <v>42905</v>
      </c>
      <c r="D4" s="9" t="s">
        <v>1493</v>
      </c>
      <c r="E4" s="9" t="s">
        <v>92</v>
      </c>
      <c r="F4" s="9" t="s">
        <v>94</v>
      </c>
      <c r="G4" s="7" t="s">
        <v>18</v>
      </c>
      <c r="H4" s="9" t="s">
        <v>49</v>
      </c>
      <c r="I4" s="7" t="s">
        <v>6</v>
      </c>
    </row>
    <row r="5" spans="1:9" s="2" customFormat="1" ht="30" customHeight="1" x14ac:dyDescent="0.3">
      <c r="A5" s="8" t="s">
        <v>1724</v>
      </c>
      <c r="B5" s="17" t="s">
        <v>3</v>
      </c>
      <c r="C5" s="6">
        <v>42740</v>
      </c>
      <c r="D5" s="9" t="s">
        <v>3161</v>
      </c>
      <c r="E5" s="9" t="s">
        <v>61</v>
      </c>
      <c r="F5" s="9" t="s">
        <v>93</v>
      </c>
      <c r="G5" s="7" t="s">
        <v>19</v>
      </c>
      <c r="H5" s="1" t="s">
        <v>1</v>
      </c>
      <c r="I5" s="7" t="s">
        <v>3832</v>
      </c>
    </row>
    <row r="6" spans="1:9" s="2" customFormat="1" ht="30" customHeight="1" x14ac:dyDescent="0.3">
      <c r="A6" s="8" t="s">
        <v>1725</v>
      </c>
      <c r="B6" s="17" t="s">
        <v>3</v>
      </c>
      <c r="C6" s="6">
        <v>42802</v>
      </c>
      <c r="D6" s="9" t="s">
        <v>1708</v>
      </c>
      <c r="E6" s="9" t="s">
        <v>54</v>
      </c>
      <c r="F6" s="9" t="s">
        <v>93</v>
      </c>
      <c r="G6" s="7" t="s">
        <v>17</v>
      </c>
      <c r="H6" s="1" t="s">
        <v>1</v>
      </c>
      <c r="I6" s="7" t="s">
        <v>130</v>
      </c>
    </row>
    <row r="7" spans="1:9" s="2" customFormat="1" ht="30" customHeight="1" x14ac:dyDescent="0.3">
      <c r="A7" s="8" t="s">
        <v>1740</v>
      </c>
      <c r="B7" s="17" t="s">
        <v>8</v>
      </c>
      <c r="C7" s="6">
        <v>42837</v>
      </c>
      <c r="D7" s="9" t="s">
        <v>1494</v>
      </c>
      <c r="E7" s="9" t="s">
        <v>61</v>
      </c>
      <c r="F7" s="9" t="s">
        <v>247</v>
      </c>
      <c r="G7" s="9" t="s">
        <v>1495</v>
      </c>
      <c r="H7" s="1" t="s">
        <v>49</v>
      </c>
      <c r="I7" s="7" t="s">
        <v>130</v>
      </c>
    </row>
    <row r="8" spans="1:9" s="2" customFormat="1" ht="30" customHeight="1" x14ac:dyDescent="0.3">
      <c r="A8" s="8" t="s">
        <v>1739</v>
      </c>
      <c r="B8" s="17" t="s">
        <v>3</v>
      </c>
      <c r="C8" s="6">
        <v>42843</v>
      </c>
      <c r="D8" s="10" t="s">
        <v>1496</v>
      </c>
      <c r="E8" s="1" t="s">
        <v>66</v>
      </c>
      <c r="F8" s="2" t="s">
        <v>93</v>
      </c>
      <c r="G8" s="7" t="s">
        <v>21</v>
      </c>
      <c r="H8" s="1" t="s">
        <v>1</v>
      </c>
      <c r="I8" s="7" t="s">
        <v>3832</v>
      </c>
    </row>
    <row r="9" spans="1:9" s="2" customFormat="1" ht="30" customHeight="1" x14ac:dyDescent="0.3">
      <c r="A9" s="8" t="s">
        <v>1727</v>
      </c>
      <c r="B9" s="17" t="s">
        <v>3</v>
      </c>
      <c r="C9" s="6">
        <v>42810</v>
      </c>
      <c r="D9" s="10" t="s">
        <v>1497</v>
      </c>
      <c r="E9" s="1" t="s">
        <v>66</v>
      </c>
      <c r="F9" s="9" t="s">
        <v>93</v>
      </c>
      <c r="G9" s="7" t="s">
        <v>1491</v>
      </c>
      <c r="H9" s="1" t="s">
        <v>1706</v>
      </c>
      <c r="I9" s="7" t="s">
        <v>3832</v>
      </c>
    </row>
    <row r="10" spans="1:9" s="2" customFormat="1" ht="30" customHeight="1" x14ac:dyDescent="0.3">
      <c r="A10" s="8" t="s">
        <v>1738</v>
      </c>
      <c r="B10" s="17" t="s">
        <v>3</v>
      </c>
      <c r="C10" s="6">
        <v>42810</v>
      </c>
      <c r="D10" s="10" t="s">
        <v>1497</v>
      </c>
      <c r="E10" s="1" t="s">
        <v>66</v>
      </c>
      <c r="F10" s="9" t="s">
        <v>93</v>
      </c>
      <c r="G10" s="7" t="s">
        <v>1492</v>
      </c>
      <c r="H10" s="1" t="s">
        <v>1706</v>
      </c>
      <c r="I10" s="7" t="s">
        <v>3832</v>
      </c>
    </row>
    <row r="11" spans="1:9" s="2" customFormat="1" ht="30" customHeight="1" x14ac:dyDescent="0.3">
      <c r="A11" s="8" t="s">
        <v>1737</v>
      </c>
      <c r="B11" s="17" t="s">
        <v>3</v>
      </c>
      <c r="C11" s="6">
        <v>42815</v>
      </c>
      <c r="D11" s="10" t="s">
        <v>1498</v>
      </c>
      <c r="E11" s="9" t="s">
        <v>64</v>
      </c>
      <c r="F11" s="9" t="s">
        <v>93</v>
      </c>
      <c r="G11" s="7" t="s">
        <v>22</v>
      </c>
      <c r="H11" s="1" t="s">
        <v>9</v>
      </c>
      <c r="I11" s="7" t="s">
        <v>4</v>
      </c>
    </row>
    <row r="12" spans="1:9" s="2" customFormat="1" ht="30" customHeight="1" x14ac:dyDescent="0.3">
      <c r="A12" s="8" t="s">
        <v>1736</v>
      </c>
      <c r="B12" s="17" t="s">
        <v>3</v>
      </c>
      <c r="C12" s="6">
        <v>42825</v>
      </c>
      <c r="D12" s="10" t="s">
        <v>1499</v>
      </c>
      <c r="E12" s="1" t="s">
        <v>66</v>
      </c>
      <c r="F12" s="9" t="s">
        <v>93</v>
      </c>
      <c r="G12" s="7" t="s">
        <v>22</v>
      </c>
      <c r="H12" s="1" t="s">
        <v>9</v>
      </c>
      <c r="I12" s="7" t="s">
        <v>3832</v>
      </c>
    </row>
    <row r="13" spans="1:9" s="2" customFormat="1" ht="30" customHeight="1" x14ac:dyDescent="0.3">
      <c r="A13" s="8" t="s">
        <v>1735</v>
      </c>
      <c r="B13" s="17" t="s">
        <v>3</v>
      </c>
      <c r="C13" s="6">
        <v>42825</v>
      </c>
      <c r="D13" s="10" t="s">
        <v>1500</v>
      </c>
      <c r="E13" s="9" t="s">
        <v>52</v>
      </c>
      <c r="F13" s="9" t="s">
        <v>93</v>
      </c>
      <c r="G13" s="7" t="s">
        <v>22</v>
      </c>
      <c r="H13" s="1" t="s">
        <v>9</v>
      </c>
      <c r="I13" s="7" t="s">
        <v>3832</v>
      </c>
    </row>
    <row r="14" spans="1:9" s="2" customFormat="1" ht="30" customHeight="1" x14ac:dyDescent="0.3">
      <c r="A14" s="8" t="s">
        <v>1734</v>
      </c>
      <c r="B14" s="17" t="s">
        <v>3</v>
      </c>
      <c r="C14" s="6">
        <v>42829</v>
      </c>
      <c r="D14" s="10" t="s">
        <v>1501</v>
      </c>
      <c r="E14" s="9" t="s">
        <v>60</v>
      </c>
      <c r="F14" s="9" t="s">
        <v>93</v>
      </c>
      <c r="G14" s="7" t="s">
        <v>22</v>
      </c>
      <c r="H14" s="1" t="s">
        <v>9</v>
      </c>
      <c r="I14" s="7" t="s">
        <v>3832</v>
      </c>
    </row>
    <row r="15" spans="1:9" s="2" customFormat="1" ht="30" customHeight="1" x14ac:dyDescent="0.3">
      <c r="A15" s="8" t="s">
        <v>1733</v>
      </c>
      <c r="B15" s="17" t="s">
        <v>3</v>
      </c>
      <c r="C15" s="6">
        <v>42825</v>
      </c>
      <c r="D15" s="10" t="s">
        <v>1502</v>
      </c>
      <c r="E15" s="1" t="s">
        <v>66</v>
      </c>
      <c r="F15" s="9" t="s">
        <v>93</v>
      </c>
      <c r="G15" s="7" t="s">
        <v>22</v>
      </c>
      <c r="H15" s="1" t="s">
        <v>9</v>
      </c>
      <c r="I15" s="7" t="s">
        <v>3832</v>
      </c>
    </row>
    <row r="16" spans="1:9" s="2" customFormat="1" ht="30" customHeight="1" x14ac:dyDescent="0.3">
      <c r="A16" s="8" t="s">
        <v>1732</v>
      </c>
      <c r="B16" s="17" t="s">
        <v>3</v>
      </c>
      <c r="C16" s="6">
        <v>42825</v>
      </c>
      <c r="D16" s="10" t="s">
        <v>3254</v>
      </c>
      <c r="E16" s="1" t="s">
        <v>66</v>
      </c>
      <c r="F16" s="9" t="s">
        <v>93</v>
      </c>
      <c r="G16" s="7" t="s">
        <v>22</v>
      </c>
      <c r="H16" s="1" t="s">
        <v>9</v>
      </c>
      <c r="I16" s="7" t="s">
        <v>3832</v>
      </c>
    </row>
    <row r="17" spans="1:9" s="2" customFormat="1" ht="30" customHeight="1" x14ac:dyDescent="0.3">
      <c r="A17" s="8" t="s">
        <v>1731</v>
      </c>
      <c r="B17" s="17" t="s">
        <v>3</v>
      </c>
      <c r="C17" s="6">
        <v>42825</v>
      </c>
      <c r="D17" s="10" t="s">
        <v>3255</v>
      </c>
      <c r="E17" s="1" t="s">
        <v>66</v>
      </c>
      <c r="F17" s="9" t="s">
        <v>93</v>
      </c>
      <c r="G17" s="7" t="s">
        <v>22</v>
      </c>
      <c r="H17" s="1" t="s">
        <v>9</v>
      </c>
      <c r="I17" s="7" t="s">
        <v>3832</v>
      </c>
    </row>
    <row r="18" spans="1:9" s="2" customFormat="1" ht="30" customHeight="1" x14ac:dyDescent="0.3">
      <c r="A18" s="8" t="s">
        <v>1730</v>
      </c>
      <c r="B18" s="17" t="s">
        <v>3</v>
      </c>
      <c r="C18" s="6">
        <v>42849</v>
      </c>
      <c r="D18" s="9" t="s">
        <v>1503</v>
      </c>
      <c r="E18" s="1" t="s">
        <v>66</v>
      </c>
      <c r="F18" s="9" t="s">
        <v>93</v>
      </c>
      <c r="G18" s="7" t="s">
        <v>11</v>
      </c>
      <c r="H18" s="1" t="s">
        <v>1</v>
      </c>
      <c r="I18" s="7" t="s">
        <v>130</v>
      </c>
    </row>
    <row r="19" spans="1:9" s="2" customFormat="1" ht="30" customHeight="1" x14ac:dyDescent="0.3">
      <c r="A19" s="8" t="s">
        <v>1729</v>
      </c>
      <c r="B19" s="17" t="s">
        <v>3</v>
      </c>
      <c r="C19" s="6">
        <v>42825</v>
      </c>
      <c r="D19" s="9" t="s">
        <v>1504</v>
      </c>
      <c r="E19" s="9" t="s">
        <v>92</v>
      </c>
      <c r="F19" s="9" t="s">
        <v>93</v>
      </c>
      <c r="G19" s="7" t="s">
        <v>22</v>
      </c>
      <c r="H19" s="1" t="s">
        <v>9</v>
      </c>
      <c r="I19" s="7" t="s">
        <v>3832</v>
      </c>
    </row>
    <row r="20" spans="1:9" s="2" customFormat="1" ht="30" customHeight="1" x14ac:dyDescent="0.3">
      <c r="A20" s="8" t="s">
        <v>1728</v>
      </c>
      <c r="B20" s="17" t="s">
        <v>3</v>
      </c>
      <c r="C20" s="6">
        <v>42825</v>
      </c>
      <c r="D20" s="9" t="s">
        <v>1505</v>
      </c>
      <c r="E20" s="1" t="s">
        <v>66</v>
      </c>
      <c r="F20" s="9" t="s">
        <v>93</v>
      </c>
      <c r="G20" s="7" t="s">
        <v>22</v>
      </c>
      <c r="H20" s="1" t="s">
        <v>9</v>
      </c>
      <c r="I20" s="7" t="s">
        <v>3832</v>
      </c>
    </row>
    <row r="21" spans="1:9" s="2" customFormat="1" ht="30" customHeight="1" x14ac:dyDescent="0.3">
      <c r="A21" s="8" t="s">
        <v>1726</v>
      </c>
      <c r="B21" s="17" t="s">
        <v>3</v>
      </c>
      <c r="C21" s="6">
        <v>42835</v>
      </c>
      <c r="D21" s="9" t="s">
        <v>3256</v>
      </c>
      <c r="E21" s="9" t="s">
        <v>54</v>
      </c>
      <c r="F21" s="9" t="s">
        <v>93</v>
      </c>
      <c r="G21" s="7" t="s">
        <v>22</v>
      </c>
      <c r="H21" s="1" t="s">
        <v>9</v>
      </c>
      <c r="I21" s="7" t="s">
        <v>3832</v>
      </c>
    </row>
    <row r="22" spans="1:9" s="2" customFormat="1" ht="30" customHeight="1" x14ac:dyDescent="0.3">
      <c r="A22" s="8" t="s">
        <v>1723</v>
      </c>
      <c r="B22" s="17" t="s">
        <v>3</v>
      </c>
      <c r="C22" s="6">
        <v>42843</v>
      </c>
      <c r="D22" s="9" t="s">
        <v>1876</v>
      </c>
      <c r="E22" s="9" t="s">
        <v>55</v>
      </c>
      <c r="F22" s="9" t="s">
        <v>93</v>
      </c>
      <c r="G22" s="7" t="s">
        <v>22</v>
      </c>
      <c r="H22" s="1" t="s">
        <v>9</v>
      </c>
      <c r="I22" s="7" t="s">
        <v>3832</v>
      </c>
    </row>
    <row r="23" spans="1:9" s="2" customFormat="1" ht="30" customHeight="1" x14ac:dyDescent="0.3">
      <c r="A23" s="8" t="s">
        <v>1720</v>
      </c>
      <c r="B23" s="17" t="s">
        <v>8</v>
      </c>
      <c r="C23" s="6">
        <v>42878</v>
      </c>
      <c r="D23" s="9" t="s">
        <v>1506</v>
      </c>
      <c r="E23" s="1" t="s">
        <v>66</v>
      </c>
      <c r="F23" s="9" t="s">
        <v>96</v>
      </c>
      <c r="G23" s="7" t="s">
        <v>14</v>
      </c>
      <c r="H23" s="1" t="s">
        <v>132</v>
      </c>
      <c r="I23" s="7" t="s">
        <v>130</v>
      </c>
    </row>
    <row r="24" spans="1:9" s="2" customFormat="1" ht="30" customHeight="1" x14ac:dyDescent="0.3">
      <c r="A24" s="8" t="s">
        <v>1719</v>
      </c>
      <c r="B24" s="17" t="s">
        <v>3</v>
      </c>
      <c r="C24" s="6">
        <v>42831</v>
      </c>
      <c r="D24" s="9" t="s">
        <v>1875</v>
      </c>
      <c r="E24" s="9" t="s">
        <v>54</v>
      </c>
      <c r="F24" s="9" t="s">
        <v>93</v>
      </c>
      <c r="G24" s="7" t="s">
        <v>22</v>
      </c>
      <c r="H24" s="1" t="s">
        <v>9</v>
      </c>
      <c r="I24" s="7" t="s">
        <v>3832</v>
      </c>
    </row>
    <row r="25" spans="1:9" s="2" customFormat="1" ht="30" customHeight="1" x14ac:dyDescent="0.3">
      <c r="A25" s="8" t="s">
        <v>1722</v>
      </c>
      <c r="B25" s="17" t="s">
        <v>3</v>
      </c>
      <c r="C25" s="6">
        <v>42802</v>
      </c>
      <c r="D25" s="9" t="s">
        <v>1507</v>
      </c>
      <c r="E25" s="1" t="s">
        <v>66</v>
      </c>
      <c r="F25" s="9" t="s">
        <v>93</v>
      </c>
      <c r="G25" s="7" t="s">
        <v>26</v>
      </c>
      <c r="H25" s="1" t="s">
        <v>9</v>
      </c>
      <c r="I25" s="7" t="s">
        <v>4</v>
      </c>
    </row>
    <row r="26" spans="1:9" s="2" customFormat="1" ht="30" customHeight="1" x14ac:dyDescent="0.3">
      <c r="A26" s="8" t="s">
        <v>1718</v>
      </c>
      <c r="B26" s="17" t="s">
        <v>3</v>
      </c>
      <c r="C26" s="6">
        <v>42831</v>
      </c>
      <c r="D26" s="9" t="s">
        <v>1508</v>
      </c>
      <c r="E26" s="1" t="s">
        <v>66</v>
      </c>
      <c r="F26" s="9" t="s">
        <v>93</v>
      </c>
      <c r="G26" s="7" t="s">
        <v>17</v>
      </c>
      <c r="H26" s="1" t="s">
        <v>1</v>
      </c>
      <c r="I26" s="7" t="s">
        <v>3832</v>
      </c>
    </row>
    <row r="27" spans="1:9" s="2" customFormat="1" ht="30" customHeight="1" x14ac:dyDescent="0.3">
      <c r="A27" s="8" t="s">
        <v>1721</v>
      </c>
      <c r="B27" s="17" t="s">
        <v>8</v>
      </c>
      <c r="C27" s="6">
        <v>42740</v>
      </c>
      <c r="D27" s="9" t="s">
        <v>1509</v>
      </c>
      <c r="E27" s="9" t="s">
        <v>92</v>
      </c>
      <c r="F27" s="9" t="s">
        <v>93</v>
      </c>
      <c r="G27" s="7" t="s">
        <v>14</v>
      </c>
      <c r="H27" s="1" t="s">
        <v>132</v>
      </c>
      <c r="I27" s="7" t="s">
        <v>3832</v>
      </c>
    </row>
    <row r="28" spans="1:9" s="2" customFormat="1" ht="30" customHeight="1" x14ac:dyDescent="0.3">
      <c r="A28" s="8" t="s">
        <v>1717</v>
      </c>
      <c r="B28" s="17" t="s">
        <v>3</v>
      </c>
      <c r="C28" s="6">
        <v>42802</v>
      </c>
      <c r="D28" s="9" t="s">
        <v>3257</v>
      </c>
      <c r="E28" s="9" t="s">
        <v>62</v>
      </c>
      <c r="F28" s="9" t="s">
        <v>93</v>
      </c>
      <c r="G28" s="7" t="s">
        <v>25</v>
      </c>
      <c r="H28" s="1" t="s">
        <v>1</v>
      </c>
      <c r="I28" s="7" t="s">
        <v>3832</v>
      </c>
    </row>
    <row r="29" spans="1:9" s="2" customFormat="1" ht="30" customHeight="1" x14ac:dyDescent="0.3">
      <c r="A29" s="8" t="s">
        <v>1716</v>
      </c>
      <c r="B29" s="17" t="s">
        <v>3</v>
      </c>
      <c r="C29" s="6">
        <v>42829</v>
      </c>
      <c r="D29" s="9" t="s">
        <v>3258</v>
      </c>
      <c r="E29" s="9" t="s">
        <v>53</v>
      </c>
      <c r="F29" s="9" t="s">
        <v>93</v>
      </c>
      <c r="G29" s="7" t="s">
        <v>22</v>
      </c>
      <c r="H29" s="1" t="s">
        <v>9</v>
      </c>
      <c r="I29" s="7" t="s">
        <v>6</v>
      </c>
    </row>
    <row r="30" spans="1:9" s="2" customFormat="1" ht="30" customHeight="1" x14ac:dyDescent="0.3">
      <c r="A30" s="8" t="s">
        <v>1715</v>
      </c>
      <c r="B30" s="17" t="s">
        <v>3</v>
      </c>
      <c r="C30" s="6">
        <v>42825</v>
      </c>
      <c r="D30" s="9" t="s">
        <v>3389</v>
      </c>
      <c r="E30" s="9" t="s">
        <v>57</v>
      </c>
      <c r="F30" s="9" t="s">
        <v>93</v>
      </c>
      <c r="G30" s="7" t="s">
        <v>22</v>
      </c>
      <c r="H30" s="1" t="s">
        <v>9</v>
      </c>
      <c r="I30" s="7" t="s">
        <v>3832</v>
      </c>
    </row>
    <row r="31" spans="1:9" s="2" customFormat="1" ht="30" customHeight="1" x14ac:dyDescent="0.3">
      <c r="A31" s="8" t="s">
        <v>1714</v>
      </c>
      <c r="B31" s="17" t="s">
        <v>8</v>
      </c>
      <c r="C31" s="6">
        <v>42815</v>
      </c>
      <c r="D31" s="9" t="s">
        <v>1510</v>
      </c>
      <c r="E31" s="9" t="s">
        <v>61</v>
      </c>
      <c r="F31" s="9" t="s">
        <v>93</v>
      </c>
      <c r="G31" s="7" t="s">
        <v>18</v>
      </c>
      <c r="H31" s="1" t="s">
        <v>49</v>
      </c>
      <c r="I31" s="7" t="s">
        <v>3832</v>
      </c>
    </row>
    <row r="32" spans="1:9" s="2" customFormat="1" ht="30" customHeight="1" x14ac:dyDescent="0.3">
      <c r="A32" s="8" t="s">
        <v>1713</v>
      </c>
      <c r="B32" s="17" t="s">
        <v>3</v>
      </c>
      <c r="C32" s="6">
        <v>42818</v>
      </c>
      <c r="D32" s="9" t="s">
        <v>1511</v>
      </c>
      <c r="E32" s="9" t="s">
        <v>92</v>
      </c>
      <c r="F32" s="9" t="s">
        <v>93</v>
      </c>
      <c r="G32" s="7" t="s">
        <v>27</v>
      </c>
      <c r="H32" s="1" t="s">
        <v>1</v>
      </c>
      <c r="I32" s="7" t="s">
        <v>3832</v>
      </c>
    </row>
    <row r="33" spans="1:9" s="2" customFormat="1" ht="30" customHeight="1" x14ac:dyDescent="0.3">
      <c r="A33" s="8" t="s">
        <v>1712</v>
      </c>
      <c r="B33" s="17" t="s">
        <v>8</v>
      </c>
      <c r="C33" s="6">
        <v>42874</v>
      </c>
      <c r="D33" s="9" t="s">
        <v>1512</v>
      </c>
      <c r="E33" s="9" t="s">
        <v>54</v>
      </c>
      <c r="F33" s="9" t="s">
        <v>464</v>
      </c>
      <c r="G33" s="7" t="s">
        <v>28</v>
      </c>
      <c r="H33" s="1" t="s">
        <v>49</v>
      </c>
      <c r="I33" s="7" t="s">
        <v>3832</v>
      </c>
    </row>
    <row r="34" spans="1:9" s="2" customFormat="1" ht="30" customHeight="1" x14ac:dyDescent="0.3">
      <c r="A34" s="8" t="s">
        <v>1711</v>
      </c>
      <c r="B34" s="17" t="s">
        <v>3</v>
      </c>
      <c r="C34" s="6">
        <v>42817</v>
      </c>
      <c r="D34" s="9" t="s">
        <v>1513</v>
      </c>
      <c r="E34" s="1" t="s">
        <v>66</v>
      </c>
      <c r="F34" s="9" t="s">
        <v>93</v>
      </c>
      <c r="G34" s="7" t="s">
        <v>11</v>
      </c>
      <c r="H34" s="1" t="s">
        <v>1</v>
      </c>
      <c r="I34" s="7" t="s">
        <v>3832</v>
      </c>
    </row>
    <row r="35" spans="1:9" s="2" customFormat="1" ht="30" customHeight="1" x14ac:dyDescent="0.3">
      <c r="A35" s="8" t="s">
        <v>1710</v>
      </c>
      <c r="B35" s="17" t="s">
        <v>3</v>
      </c>
      <c r="C35" s="6">
        <v>42870</v>
      </c>
      <c r="D35" s="9" t="s">
        <v>1514</v>
      </c>
      <c r="E35" s="9" t="s">
        <v>62</v>
      </c>
      <c r="F35" s="9" t="s">
        <v>93</v>
      </c>
      <c r="G35" s="7" t="s">
        <v>26</v>
      </c>
      <c r="H35" s="1" t="s">
        <v>9</v>
      </c>
      <c r="I35" s="7" t="s">
        <v>3832</v>
      </c>
    </row>
    <row r="36" spans="1:9" s="2" customFormat="1" ht="30" customHeight="1" x14ac:dyDescent="0.3">
      <c r="A36" s="8" t="s">
        <v>1743</v>
      </c>
      <c r="B36" s="17" t="s">
        <v>8</v>
      </c>
      <c r="C36" s="6">
        <v>42880</v>
      </c>
      <c r="D36" s="9" t="s">
        <v>3259</v>
      </c>
      <c r="E36" s="9" t="s">
        <v>54</v>
      </c>
      <c r="F36" s="9" t="s">
        <v>94</v>
      </c>
      <c r="G36" s="7" t="s">
        <v>20</v>
      </c>
      <c r="H36" s="1" t="s">
        <v>49</v>
      </c>
      <c r="I36" s="7" t="s">
        <v>6</v>
      </c>
    </row>
    <row r="37" spans="1:9" s="2" customFormat="1" ht="30" customHeight="1" x14ac:dyDescent="0.3">
      <c r="A37" s="8" t="s">
        <v>1753</v>
      </c>
      <c r="B37" s="17" t="s">
        <v>8</v>
      </c>
      <c r="C37" s="6">
        <v>42880</v>
      </c>
      <c r="D37" s="9" t="s">
        <v>1515</v>
      </c>
      <c r="E37" s="9" t="s">
        <v>54</v>
      </c>
      <c r="F37" s="9" t="s">
        <v>94</v>
      </c>
      <c r="G37" s="7" t="s">
        <v>20</v>
      </c>
      <c r="H37" s="1" t="s">
        <v>49</v>
      </c>
      <c r="I37" s="7" t="s">
        <v>6</v>
      </c>
    </row>
    <row r="38" spans="1:9" s="2" customFormat="1" ht="30" customHeight="1" x14ac:dyDescent="0.3">
      <c r="A38" s="8" t="s">
        <v>1744</v>
      </c>
      <c r="B38" s="17" t="s">
        <v>3</v>
      </c>
      <c r="C38" s="6">
        <v>42900</v>
      </c>
      <c r="D38" s="9" t="s">
        <v>3390</v>
      </c>
      <c r="E38" s="9" t="s">
        <v>55</v>
      </c>
      <c r="F38" s="9" t="s">
        <v>93</v>
      </c>
      <c r="G38" s="7" t="s">
        <v>7</v>
      </c>
      <c r="H38" s="1" t="s">
        <v>9</v>
      </c>
      <c r="I38" s="7" t="s">
        <v>3832</v>
      </c>
    </row>
    <row r="39" spans="1:9" s="2" customFormat="1" ht="30" customHeight="1" x14ac:dyDescent="0.3">
      <c r="A39" s="8" t="s">
        <v>1760</v>
      </c>
      <c r="B39" s="17" t="s">
        <v>3</v>
      </c>
      <c r="C39" s="6">
        <v>42951</v>
      </c>
      <c r="D39" s="9" t="s">
        <v>3391</v>
      </c>
      <c r="E39" s="1" t="s">
        <v>97</v>
      </c>
      <c r="F39" s="9" t="s">
        <v>93</v>
      </c>
      <c r="G39" s="7" t="s">
        <v>24</v>
      </c>
      <c r="H39" s="1" t="s">
        <v>1</v>
      </c>
      <c r="I39" s="7" t="s">
        <v>4</v>
      </c>
    </row>
    <row r="40" spans="1:9" s="2" customFormat="1" ht="30" customHeight="1" x14ac:dyDescent="0.3">
      <c r="A40" s="8" t="s">
        <v>1748</v>
      </c>
      <c r="B40" s="17" t="s">
        <v>8</v>
      </c>
      <c r="C40" s="6">
        <v>42941</v>
      </c>
      <c r="D40" s="9" t="s">
        <v>1516</v>
      </c>
      <c r="E40" s="9" t="s">
        <v>54</v>
      </c>
      <c r="F40" s="9" t="s">
        <v>94</v>
      </c>
      <c r="G40" s="7" t="s">
        <v>20</v>
      </c>
      <c r="H40" s="1" t="s">
        <v>49</v>
      </c>
      <c r="I40" s="7" t="s">
        <v>6</v>
      </c>
    </row>
    <row r="41" spans="1:9" s="2" customFormat="1" ht="30" customHeight="1" x14ac:dyDescent="0.3">
      <c r="A41" s="8" t="s">
        <v>1752</v>
      </c>
      <c r="B41" s="17" t="s">
        <v>3</v>
      </c>
      <c r="C41" s="6">
        <v>42881</v>
      </c>
      <c r="D41" s="9" t="s">
        <v>1517</v>
      </c>
      <c r="E41" s="9" t="s">
        <v>64</v>
      </c>
      <c r="F41" s="9" t="s">
        <v>93</v>
      </c>
      <c r="G41" s="7" t="s">
        <v>30</v>
      </c>
      <c r="H41" s="1" t="s">
        <v>9</v>
      </c>
      <c r="I41" s="7" t="s">
        <v>3832</v>
      </c>
    </row>
    <row r="42" spans="1:9" s="2" customFormat="1" ht="30" customHeight="1" x14ac:dyDescent="0.3">
      <c r="A42" s="8" t="s">
        <v>1742</v>
      </c>
      <c r="B42" s="17" t="s">
        <v>8</v>
      </c>
      <c r="C42" s="6">
        <v>42887</v>
      </c>
      <c r="D42" s="9" t="s">
        <v>1518</v>
      </c>
      <c r="E42" s="9" t="s">
        <v>64</v>
      </c>
      <c r="F42" s="9" t="s">
        <v>3154</v>
      </c>
      <c r="G42" s="7" t="s">
        <v>1707</v>
      </c>
      <c r="H42" s="1" t="s">
        <v>248</v>
      </c>
      <c r="I42" s="7" t="s">
        <v>3832</v>
      </c>
    </row>
    <row r="43" spans="1:9" s="2" customFormat="1" ht="30" customHeight="1" x14ac:dyDescent="0.3">
      <c r="A43" s="8" t="s">
        <v>1749</v>
      </c>
      <c r="B43" s="17" t="s">
        <v>8</v>
      </c>
      <c r="C43" s="6">
        <v>42943</v>
      </c>
      <c r="D43" s="9" t="s">
        <v>1519</v>
      </c>
      <c r="E43" s="9" t="s">
        <v>53</v>
      </c>
      <c r="F43" s="9" t="s">
        <v>93</v>
      </c>
      <c r="G43" s="7" t="s">
        <v>1400</v>
      </c>
      <c r="H43" s="1" t="s">
        <v>49</v>
      </c>
      <c r="I43" s="7" t="s">
        <v>3832</v>
      </c>
    </row>
    <row r="44" spans="1:9" s="2" customFormat="1" ht="30" customHeight="1" x14ac:dyDescent="0.3">
      <c r="A44" s="8" t="s">
        <v>1741</v>
      </c>
      <c r="B44" s="17" t="s">
        <v>8</v>
      </c>
      <c r="C44" s="6">
        <v>42887</v>
      </c>
      <c r="D44" s="9" t="s">
        <v>1520</v>
      </c>
      <c r="E44" s="9" t="s">
        <v>54</v>
      </c>
      <c r="F44" s="9" t="s">
        <v>93</v>
      </c>
      <c r="G44" s="7" t="s">
        <v>28</v>
      </c>
      <c r="H44" s="1" t="s">
        <v>49</v>
      </c>
      <c r="I44" s="7" t="s">
        <v>3832</v>
      </c>
    </row>
    <row r="45" spans="1:9" s="2" customFormat="1" ht="30" customHeight="1" x14ac:dyDescent="0.3">
      <c r="A45" s="8" t="s">
        <v>1755</v>
      </c>
      <c r="B45" s="17" t="s">
        <v>8</v>
      </c>
      <c r="C45" s="6">
        <v>42940</v>
      </c>
      <c r="D45" s="9" t="s">
        <v>1521</v>
      </c>
      <c r="E45" s="9" t="s">
        <v>67</v>
      </c>
      <c r="F45" s="9" t="s">
        <v>94</v>
      </c>
      <c r="G45" s="7" t="s">
        <v>14</v>
      </c>
      <c r="H45" s="1" t="s">
        <v>132</v>
      </c>
      <c r="I45" s="7" t="s">
        <v>3832</v>
      </c>
    </row>
    <row r="46" spans="1:9" s="2" customFormat="1" ht="30" customHeight="1" x14ac:dyDescent="0.3">
      <c r="A46" s="8" t="s">
        <v>1761</v>
      </c>
      <c r="B46" s="17" t="s">
        <v>8</v>
      </c>
      <c r="C46" s="6">
        <v>42940</v>
      </c>
      <c r="D46" s="9" t="s">
        <v>1522</v>
      </c>
      <c r="E46" s="9" t="s">
        <v>67</v>
      </c>
      <c r="F46" s="9" t="s">
        <v>1490</v>
      </c>
      <c r="G46" s="7" t="s">
        <v>14</v>
      </c>
      <c r="H46" s="1" t="s">
        <v>132</v>
      </c>
      <c r="I46" s="7" t="s">
        <v>3832</v>
      </c>
    </row>
    <row r="47" spans="1:9" s="2" customFormat="1" ht="30" customHeight="1" x14ac:dyDescent="0.3">
      <c r="A47" s="8" t="s">
        <v>1747</v>
      </c>
      <c r="B47" s="17" t="s">
        <v>3</v>
      </c>
      <c r="C47" s="6">
        <v>42900</v>
      </c>
      <c r="D47" s="9" t="s">
        <v>3392</v>
      </c>
      <c r="E47" s="9" t="s">
        <v>64</v>
      </c>
      <c r="F47" s="9" t="s">
        <v>93</v>
      </c>
      <c r="G47" s="7" t="s">
        <v>30</v>
      </c>
      <c r="H47" s="1" t="s">
        <v>9</v>
      </c>
      <c r="I47" s="7" t="s">
        <v>3832</v>
      </c>
    </row>
    <row r="48" spans="1:9" s="2" customFormat="1" ht="30" customHeight="1" x14ac:dyDescent="0.3">
      <c r="A48" s="8" t="s">
        <v>1759</v>
      </c>
      <c r="B48" s="17" t="s">
        <v>3</v>
      </c>
      <c r="C48" s="6">
        <v>42955</v>
      </c>
      <c r="D48" s="9" t="s">
        <v>1523</v>
      </c>
      <c r="E48" s="9" t="s">
        <v>61</v>
      </c>
      <c r="F48" s="9" t="s">
        <v>93</v>
      </c>
      <c r="G48" s="7" t="s">
        <v>17</v>
      </c>
      <c r="H48" s="1" t="s">
        <v>1</v>
      </c>
      <c r="I48" s="7" t="s">
        <v>3832</v>
      </c>
    </row>
    <row r="49" spans="1:9" s="2" customFormat="1" ht="30" customHeight="1" x14ac:dyDescent="0.3">
      <c r="A49" s="8" t="s">
        <v>1754</v>
      </c>
      <c r="B49" s="17" t="s">
        <v>3</v>
      </c>
      <c r="C49" s="6">
        <v>42942</v>
      </c>
      <c r="D49" s="9" t="s">
        <v>1524</v>
      </c>
      <c r="E49" s="9" t="s">
        <v>62</v>
      </c>
      <c r="F49" s="9" t="s">
        <v>93</v>
      </c>
      <c r="G49" s="7" t="s">
        <v>17</v>
      </c>
      <c r="H49" s="1" t="s">
        <v>1</v>
      </c>
      <c r="I49" s="7" t="s">
        <v>3832</v>
      </c>
    </row>
    <row r="50" spans="1:9" s="2" customFormat="1" ht="30" customHeight="1" x14ac:dyDescent="0.3">
      <c r="A50" s="8" t="s">
        <v>1746</v>
      </c>
      <c r="B50" s="17" t="s">
        <v>3</v>
      </c>
      <c r="C50" s="6">
        <v>42954</v>
      </c>
      <c r="D50" s="9" t="s">
        <v>3393</v>
      </c>
      <c r="E50" s="9" t="s">
        <v>62</v>
      </c>
      <c r="F50" s="9" t="s">
        <v>93</v>
      </c>
      <c r="G50" s="7" t="s">
        <v>30</v>
      </c>
      <c r="H50" s="1" t="s">
        <v>9</v>
      </c>
      <c r="I50" s="7" t="s">
        <v>3832</v>
      </c>
    </row>
    <row r="51" spans="1:9" s="2" customFormat="1" ht="30" customHeight="1" x14ac:dyDescent="0.3">
      <c r="A51" s="8" t="s">
        <v>1758</v>
      </c>
      <c r="B51" s="17" t="s">
        <v>3</v>
      </c>
      <c r="C51" s="6">
        <v>42961</v>
      </c>
      <c r="D51" s="9" t="s">
        <v>1525</v>
      </c>
      <c r="E51" s="9" t="s">
        <v>54</v>
      </c>
      <c r="F51" s="9" t="s">
        <v>93</v>
      </c>
      <c r="G51" s="7" t="s">
        <v>7</v>
      </c>
      <c r="H51" s="1" t="s">
        <v>9</v>
      </c>
      <c r="I51" s="7" t="s">
        <v>48</v>
      </c>
    </row>
    <row r="52" spans="1:9" s="2" customFormat="1" ht="30" customHeight="1" x14ac:dyDescent="0.3">
      <c r="A52" s="8" t="s">
        <v>1778</v>
      </c>
      <c r="B52" s="17" t="s">
        <v>3</v>
      </c>
      <c r="C52" s="6">
        <v>42978</v>
      </c>
      <c r="D52" s="9" t="s">
        <v>3394</v>
      </c>
      <c r="E52" s="9" t="s">
        <v>54</v>
      </c>
      <c r="F52" s="9" t="s">
        <v>93</v>
      </c>
      <c r="G52" s="7" t="s">
        <v>1404</v>
      </c>
      <c r="H52" s="1" t="s">
        <v>1</v>
      </c>
      <c r="I52" s="7" t="s">
        <v>130</v>
      </c>
    </row>
    <row r="53" spans="1:9" s="2" customFormat="1" ht="30" customHeight="1" x14ac:dyDescent="0.3">
      <c r="A53" s="8" t="s">
        <v>1817</v>
      </c>
      <c r="B53" s="17" t="s">
        <v>3</v>
      </c>
      <c r="C53" s="6">
        <v>43031</v>
      </c>
      <c r="D53" s="9" t="s">
        <v>1526</v>
      </c>
      <c r="E53" s="9" t="s">
        <v>58</v>
      </c>
      <c r="F53" s="9" t="s">
        <v>93</v>
      </c>
      <c r="G53" s="9" t="s">
        <v>1541</v>
      </c>
      <c r="H53" s="1" t="s">
        <v>1706</v>
      </c>
      <c r="I53" s="7" t="s">
        <v>130</v>
      </c>
    </row>
    <row r="54" spans="1:9" s="2" customFormat="1" ht="30" customHeight="1" x14ac:dyDescent="0.3">
      <c r="A54" s="8" t="s">
        <v>1768</v>
      </c>
      <c r="B54" s="17" t="s">
        <v>3</v>
      </c>
      <c r="C54" s="6">
        <v>42950</v>
      </c>
      <c r="D54" s="9" t="s">
        <v>1527</v>
      </c>
      <c r="E54" s="9" t="s">
        <v>60</v>
      </c>
      <c r="F54" s="9" t="s">
        <v>93</v>
      </c>
      <c r="G54" s="7" t="s">
        <v>13</v>
      </c>
      <c r="H54" s="1" t="s">
        <v>29</v>
      </c>
      <c r="I54" s="7" t="s">
        <v>3832</v>
      </c>
    </row>
    <row r="55" spans="1:9" s="2" customFormat="1" ht="30" customHeight="1" x14ac:dyDescent="0.3">
      <c r="A55" s="8" t="s">
        <v>1777</v>
      </c>
      <c r="B55" s="17" t="s">
        <v>3</v>
      </c>
      <c r="C55" s="6">
        <v>42961</v>
      </c>
      <c r="D55" s="9" t="s">
        <v>1528</v>
      </c>
      <c r="E55" s="9" t="s">
        <v>62</v>
      </c>
      <c r="F55" s="9" t="s">
        <v>93</v>
      </c>
      <c r="G55" s="7" t="s">
        <v>32</v>
      </c>
      <c r="H55" s="1" t="s">
        <v>9</v>
      </c>
      <c r="I55" s="7" t="s">
        <v>3832</v>
      </c>
    </row>
    <row r="56" spans="1:9" s="2" customFormat="1" ht="30" customHeight="1" x14ac:dyDescent="0.3">
      <c r="A56" s="8" t="s">
        <v>1771</v>
      </c>
      <c r="B56" s="17" t="s">
        <v>8</v>
      </c>
      <c r="C56" s="6">
        <v>42954</v>
      </c>
      <c r="D56" s="9" t="s">
        <v>1529</v>
      </c>
      <c r="E56" s="9" t="s">
        <v>54</v>
      </c>
      <c r="F56" s="9" t="s">
        <v>96</v>
      </c>
      <c r="G56" s="7" t="s">
        <v>20</v>
      </c>
      <c r="H56" s="1" t="s">
        <v>49</v>
      </c>
      <c r="I56" s="7" t="s">
        <v>6</v>
      </c>
    </row>
    <row r="57" spans="1:9" s="2" customFormat="1" ht="30" customHeight="1" x14ac:dyDescent="0.3">
      <c r="A57" s="8" t="s">
        <v>1766</v>
      </c>
      <c r="B57" s="17" t="s">
        <v>8</v>
      </c>
      <c r="C57" s="6">
        <v>42961</v>
      </c>
      <c r="D57" s="9" t="s">
        <v>3395</v>
      </c>
      <c r="E57" s="9" t="s">
        <v>54</v>
      </c>
      <c r="F57" s="9" t="s">
        <v>3021</v>
      </c>
      <c r="G57" s="7" t="s">
        <v>20</v>
      </c>
      <c r="H57" s="1" t="s">
        <v>49</v>
      </c>
      <c r="I57" s="7" t="s">
        <v>130</v>
      </c>
    </row>
    <row r="58" spans="1:9" s="2" customFormat="1" ht="30" customHeight="1" x14ac:dyDescent="0.3">
      <c r="A58" s="8" t="s">
        <v>1779</v>
      </c>
      <c r="B58" s="17" t="s">
        <v>8</v>
      </c>
      <c r="C58" s="6">
        <v>42979</v>
      </c>
      <c r="D58" s="9" t="s">
        <v>3260</v>
      </c>
      <c r="E58" s="9" t="s">
        <v>64</v>
      </c>
      <c r="F58" s="9" t="s">
        <v>93</v>
      </c>
      <c r="G58" s="7" t="s">
        <v>112</v>
      </c>
      <c r="H58" s="1" t="s">
        <v>132</v>
      </c>
      <c r="I58" s="7" t="s">
        <v>3832</v>
      </c>
    </row>
    <row r="59" spans="1:9" s="2" customFormat="1" ht="30" customHeight="1" x14ac:dyDescent="0.3">
      <c r="A59" s="8" t="s">
        <v>1751</v>
      </c>
      <c r="B59" s="17" t="s">
        <v>8</v>
      </c>
      <c r="C59" s="6">
        <v>42926</v>
      </c>
      <c r="D59" s="9" t="s">
        <v>1530</v>
      </c>
      <c r="E59" s="9" t="s">
        <v>62</v>
      </c>
      <c r="F59" s="9" t="s">
        <v>93</v>
      </c>
      <c r="G59" s="7" t="s">
        <v>112</v>
      </c>
      <c r="H59" s="1" t="s">
        <v>132</v>
      </c>
      <c r="I59" s="7" t="s">
        <v>3832</v>
      </c>
    </row>
    <row r="60" spans="1:9" s="2" customFormat="1" ht="30" customHeight="1" x14ac:dyDescent="0.3">
      <c r="A60" s="8" t="s">
        <v>1785</v>
      </c>
      <c r="B60" s="17" t="s">
        <v>8</v>
      </c>
      <c r="C60" s="6">
        <v>43036</v>
      </c>
      <c r="D60" s="9" t="s">
        <v>1531</v>
      </c>
      <c r="E60" s="9" t="s">
        <v>61</v>
      </c>
      <c r="F60" s="9" t="s">
        <v>93</v>
      </c>
      <c r="G60" s="7" t="s">
        <v>112</v>
      </c>
      <c r="H60" s="1" t="s">
        <v>132</v>
      </c>
      <c r="I60" s="7" t="s">
        <v>3832</v>
      </c>
    </row>
    <row r="61" spans="1:9" s="2" customFormat="1" ht="30" customHeight="1" x14ac:dyDescent="0.3">
      <c r="A61" s="8" t="s">
        <v>1763</v>
      </c>
      <c r="B61" s="17" t="s">
        <v>8</v>
      </c>
      <c r="C61" s="6">
        <v>42979</v>
      </c>
      <c r="D61" s="9" t="s">
        <v>1532</v>
      </c>
      <c r="E61" s="9" t="s">
        <v>62</v>
      </c>
      <c r="F61" s="9" t="s">
        <v>93</v>
      </c>
      <c r="G61" s="7" t="s">
        <v>112</v>
      </c>
      <c r="H61" s="1" t="s">
        <v>132</v>
      </c>
      <c r="I61" s="7" t="s">
        <v>3832</v>
      </c>
    </row>
    <row r="62" spans="1:9" s="2" customFormat="1" ht="30" customHeight="1" x14ac:dyDescent="0.3">
      <c r="A62" s="8" t="s">
        <v>1773</v>
      </c>
      <c r="B62" s="17" t="s">
        <v>8</v>
      </c>
      <c r="C62" s="6">
        <v>43035</v>
      </c>
      <c r="D62" s="9" t="s">
        <v>1533</v>
      </c>
      <c r="E62" s="9" t="s">
        <v>61</v>
      </c>
      <c r="F62" s="9" t="s">
        <v>93</v>
      </c>
      <c r="G62" s="7" t="s">
        <v>112</v>
      </c>
      <c r="H62" s="1" t="s">
        <v>132</v>
      </c>
      <c r="I62" s="7" t="s">
        <v>3832</v>
      </c>
    </row>
    <row r="63" spans="1:9" s="2" customFormat="1" ht="30" customHeight="1" x14ac:dyDescent="0.3">
      <c r="A63" s="8" t="s">
        <v>1788</v>
      </c>
      <c r="B63" s="17" t="s">
        <v>8</v>
      </c>
      <c r="C63" s="6">
        <v>43033</v>
      </c>
      <c r="D63" s="9" t="s">
        <v>1534</v>
      </c>
      <c r="E63" s="9" t="s">
        <v>62</v>
      </c>
      <c r="F63" s="9" t="s">
        <v>93</v>
      </c>
      <c r="G63" s="7" t="s">
        <v>112</v>
      </c>
      <c r="H63" s="1" t="s">
        <v>132</v>
      </c>
      <c r="I63" s="7" t="s">
        <v>3832</v>
      </c>
    </row>
    <row r="64" spans="1:9" s="2" customFormat="1" ht="30" customHeight="1" x14ac:dyDescent="0.3">
      <c r="A64" s="8" t="s">
        <v>1764</v>
      </c>
      <c r="B64" s="17" t="s">
        <v>8</v>
      </c>
      <c r="C64" s="6">
        <v>42979</v>
      </c>
      <c r="D64" s="11" t="s">
        <v>1535</v>
      </c>
      <c r="E64" s="9" t="s">
        <v>64</v>
      </c>
      <c r="F64" s="9" t="s">
        <v>93</v>
      </c>
      <c r="G64" s="7" t="s">
        <v>112</v>
      </c>
      <c r="H64" s="1" t="s">
        <v>132</v>
      </c>
      <c r="I64" s="7" t="s">
        <v>3832</v>
      </c>
    </row>
    <row r="65" spans="1:9" s="2" customFormat="1" ht="30" customHeight="1" x14ac:dyDescent="0.3">
      <c r="A65" s="8" t="s">
        <v>1774</v>
      </c>
      <c r="B65" s="17" t="s">
        <v>8</v>
      </c>
      <c r="C65" s="6">
        <v>43039</v>
      </c>
      <c r="D65" s="9" t="s">
        <v>1536</v>
      </c>
      <c r="E65" s="9" t="s">
        <v>62</v>
      </c>
      <c r="F65" s="9" t="s">
        <v>93</v>
      </c>
      <c r="G65" s="7" t="s">
        <v>112</v>
      </c>
      <c r="H65" s="1" t="s">
        <v>132</v>
      </c>
      <c r="I65" s="7" t="s">
        <v>3832</v>
      </c>
    </row>
    <row r="66" spans="1:9" s="2" customFormat="1" ht="30" customHeight="1" x14ac:dyDescent="0.3">
      <c r="A66" s="8" t="s">
        <v>1786</v>
      </c>
      <c r="B66" s="17" t="s">
        <v>8</v>
      </c>
      <c r="C66" s="6">
        <v>43039</v>
      </c>
      <c r="D66" s="9" t="s">
        <v>1537</v>
      </c>
      <c r="E66" s="9" t="s">
        <v>62</v>
      </c>
      <c r="F66" s="9" t="s">
        <v>93</v>
      </c>
      <c r="G66" s="7" t="s">
        <v>112</v>
      </c>
      <c r="H66" s="1" t="s">
        <v>132</v>
      </c>
      <c r="I66" s="7" t="s">
        <v>3832</v>
      </c>
    </row>
    <row r="67" spans="1:9" s="2" customFormat="1" ht="30" customHeight="1" x14ac:dyDescent="0.3">
      <c r="A67" s="8" t="s">
        <v>1796</v>
      </c>
      <c r="B67" s="17" t="s">
        <v>8</v>
      </c>
      <c r="C67" s="6">
        <v>43052</v>
      </c>
      <c r="D67" s="9" t="s">
        <v>1536</v>
      </c>
      <c r="E67" s="9" t="s">
        <v>62</v>
      </c>
      <c r="F67" s="9" t="s">
        <v>93</v>
      </c>
      <c r="G67" s="7" t="s">
        <v>112</v>
      </c>
      <c r="H67" s="1" t="s">
        <v>132</v>
      </c>
      <c r="I67" s="7" t="s">
        <v>3832</v>
      </c>
    </row>
    <row r="68" spans="1:9" s="2" customFormat="1" ht="30" customHeight="1" x14ac:dyDescent="0.3">
      <c r="A68" s="8" t="s">
        <v>1772</v>
      </c>
      <c r="B68" s="17" t="s">
        <v>8</v>
      </c>
      <c r="C68" s="6">
        <v>43045</v>
      </c>
      <c r="D68" s="9" t="s">
        <v>1536</v>
      </c>
      <c r="E68" s="9" t="s">
        <v>62</v>
      </c>
      <c r="F68" s="9" t="s">
        <v>93</v>
      </c>
      <c r="G68" s="7" t="s">
        <v>112</v>
      </c>
      <c r="H68" s="1" t="s">
        <v>132</v>
      </c>
      <c r="I68" s="7" t="s">
        <v>3832</v>
      </c>
    </row>
    <row r="69" spans="1:9" s="2" customFormat="1" ht="30" customHeight="1" x14ac:dyDescent="0.3">
      <c r="A69" s="8" t="s">
        <v>1775</v>
      </c>
      <c r="B69" s="17" t="s">
        <v>8</v>
      </c>
      <c r="C69" s="6">
        <v>43045</v>
      </c>
      <c r="D69" s="9" t="s">
        <v>1538</v>
      </c>
      <c r="E69" s="9" t="s">
        <v>62</v>
      </c>
      <c r="F69" s="9" t="s">
        <v>247</v>
      </c>
      <c r="G69" s="7" t="s">
        <v>112</v>
      </c>
      <c r="H69" s="1" t="s">
        <v>132</v>
      </c>
      <c r="I69" s="7" t="s">
        <v>4</v>
      </c>
    </row>
    <row r="70" spans="1:9" s="2" customFormat="1" ht="30" customHeight="1" x14ac:dyDescent="0.3">
      <c r="A70" s="8" t="s">
        <v>1770</v>
      </c>
      <c r="B70" s="17" t="s">
        <v>3</v>
      </c>
      <c r="C70" s="6">
        <v>42933</v>
      </c>
      <c r="D70" s="9" t="s">
        <v>1539</v>
      </c>
      <c r="E70" s="1" t="s">
        <v>97</v>
      </c>
      <c r="F70" s="9" t="s">
        <v>93</v>
      </c>
      <c r="G70" s="7" t="s">
        <v>1425</v>
      </c>
      <c r="H70" s="1" t="s">
        <v>1</v>
      </c>
      <c r="I70" s="7" t="s">
        <v>4</v>
      </c>
    </row>
    <row r="71" spans="1:9" s="2" customFormat="1" ht="30" customHeight="1" x14ac:dyDescent="0.3">
      <c r="A71" s="8" t="s">
        <v>1817</v>
      </c>
      <c r="B71" s="17" t="s">
        <v>3</v>
      </c>
      <c r="C71" s="6">
        <v>43031</v>
      </c>
      <c r="D71" s="9" t="s">
        <v>1526</v>
      </c>
      <c r="E71" s="9" t="s">
        <v>58</v>
      </c>
      <c r="F71" s="9" t="s">
        <v>93</v>
      </c>
      <c r="G71" s="9" t="s">
        <v>1541</v>
      </c>
      <c r="H71" s="1" t="s">
        <v>1706</v>
      </c>
      <c r="I71" s="7" t="s">
        <v>130</v>
      </c>
    </row>
    <row r="72" spans="1:9" s="2" customFormat="1" ht="30" customHeight="1" x14ac:dyDescent="0.3">
      <c r="A72" s="8" t="s">
        <v>1767</v>
      </c>
      <c r="B72" s="17" t="s">
        <v>8</v>
      </c>
      <c r="C72" s="6">
        <v>42953</v>
      </c>
      <c r="D72" s="9" t="s">
        <v>1540</v>
      </c>
      <c r="E72" s="9" t="s">
        <v>54</v>
      </c>
      <c r="F72" s="9" t="s">
        <v>93</v>
      </c>
      <c r="G72" s="7" t="s">
        <v>14</v>
      </c>
      <c r="H72" s="1" t="s">
        <v>132</v>
      </c>
      <c r="I72" s="7" t="s">
        <v>48</v>
      </c>
    </row>
    <row r="73" spans="1:9" s="2" customFormat="1" ht="30" customHeight="1" x14ac:dyDescent="0.3">
      <c r="A73" s="8" t="s">
        <v>1792</v>
      </c>
      <c r="B73" s="17" t="s">
        <v>8</v>
      </c>
      <c r="C73" s="6">
        <v>43072</v>
      </c>
      <c r="D73" s="9" t="s">
        <v>3275</v>
      </c>
      <c r="E73" s="9" t="s">
        <v>67</v>
      </c>
      <c r="F73" s="9" t="s">
        <v>3021</v>
      </c>
      <c r="G73" s="7" t="s">
        <v>14</v>
      </c>
      <c r="H73" s="1" t="s">
        <v>132</v>
      </c>
      <c r="I73" s="7" t="s">
        <v>3832</v>
      </c>
    </row>
    <row r="74" spans="1:9" s="2" customFormat="1" ht="30" customHeight="1" x14ac:dyDescent="0.3">
      <c r="A74" s="8" t="s">
        <v>1745</v>
      </c>
      <c r="B74" s="17" t="s">
        <v>8</v>
      </c>
      <c r="C74" s="6">
        <v>42942</v>
      </c>
      <c r="D74" s="9" t="s">
        <v>3397</v>
      </c>
      <c r="E74" s="9" t="s">
        <v>60</v>
      </c>
      <c r="F74" s="9" t="s">
        <v>93</v>
      </c>
      <c r="G74" s="7" t="s">
        <v>1401</v>
      </c>
      <c r="H74" s="1" t="s">
        <v>49</v>
      </c>
      <c r="I74" s="7" t="s">
        <v>48</v>
      </c>
    </row>
    <row r="75" spans="1:9" s="2" customFormat="1" ht="30" customHeight="1" x14ac:dyDescent="0.3">
      <c r="A75" s="8" t="s">
        <v>1795</v>
      </c>
      <c r="B75" s="17" t="s">
        <v>8</v>
      </c>
      <c r="C75" s="6">
        <v>43062</v>
      </c>
      <c r="D75" s="9" t="s">
        <v>3396</v>
      </c>
      <c r="E75" s="9" t="s">
        <v>65</v>
      </c>
      <c r="F75" s="9" t="s">
        <v>247</v>
      </c>
      <c r="G75" s="7" t="s">
        <v>1405</v>
      </c>
      <c r="H75" s="1" t="s">
        <v>49</v>
      </c>
      <c r="I75" s="7" t="s">
        <v>3832</v>
      </c>
    </row>
    <row r="76" spans="1:9" s="2" customFormat="1" ht="30" customHeight="1" x14ac:dyDescent="0.3">
      <c r="A76" s="8" t="s">
        <v>1811</v>
      </c>
      <c r="B76" s="17" t="s">
        <v>3</v>
      </c>
      <c r="C76" s="6">
        <v>43098</v>
      </c>
      <c r="D76" s="9" t="s">
        <v>3396</v>
      </c>
      <c r="E76" s="9" t="s">
        <v>65</v>
      </c>
      <c r="F76" s="9" t="s">
        <v>93</v>
      </c>
      <c r="G76" s="7" t="s">
        <v>30</v>
      </c>
      <c r="H76" s="1" t="s">
        <v>9</v>
      </c>
      <c r="I76" s="7" t="s">
        <v>3832</v>
      </c>
    </row>
    <row r="77" spans="1:9" s="2" customFormat="1" ht="30" customHeight="1" x14ac:dyDescent="0.3">
      <c r="A77" s="8" t="s">
        <v>1787</v>
      </c>
      <c r="B77" s="17" t="s">
        <v>8</v>
      </c>
      <c r="C77" s="6">
        <v>43031</v>
      </c>
      <c r="D77" s="9" t="s">
        <v>1542</v>
      </c>
      <c r="E77" s="9" t="s">
        <v>59</v>
      </c>
      <c r="F77" s="9" t="s">
        <v>93</v>
      </c>
      <c r="G77" s="7" t="s">
        <v>33</v>
      </c>
      <c r="H77" s="1" t="s">
        <v>49</v>
      </c>
      <c r="I77" s="7" t="s">
        <v>5</v>
      </c>
    </row>
    <row r="78" spans="1:9" s="2" customFormat="1" ht="30" customHeight="1" x14ac:dyDescent="0.3">
      <c r="A78" s="8" t="s">
        <v>1781</v>
      </c>
      <c r="B78" s="17" t="s">
        <v>8</v>
      </c>
      <c r="C78" s="6">
        <v>43046</v>
      </c>
      <c r="D78" s="9" t="s">
        <v>1543</v>
      </c>
      <c r="E78" s="9" t="s">
        <v>54</v>
      </c>
      <c r="F78" s="9" t="s">
        <v>93</v>
      </c>
      <c r="G78" s="7" t="s">
        <v>31</v>
      </c>
      <c r="H78" s="1" t="s">
        <v>49</v>
      </c>
      <c r="I78" s="7" t="s">
        <v>48</v>
      </c>
    </row>
    <row r="79" spans="1:9" s="2" customFormat="1" ht="30" customHeight="1" x14ac:dyDescent="0.3">
      <c r="A79" s="8" t="s">
        <v>1816</v>
      </c>
      <c r="B79" s="17" t="s">
        <v>8</v>
      </c>
      <c r="C79" s="6">
        <v>43073</v>
      </c>
      <c r="D79" s="9" t="s">
        <v>1544</v>
      </c>
      <c r="E79" s="9" t="s">
        <v>54</v>
      </c>
      <c r="F79" s="9" t="s">
        <v>93</v>
      </c>
      <c r="G79" s="7" t="s">
        <v>20</v>
      </c>
      <c r="H79" s="1" t="s">
        <v>49</v>
      </c>
      <c r="I79" s="7" t="s">
        <v>48</v>
      </c>
    </row>
    <row r="80" spans="1:9" s="2" customFormat="1" ht="30" customHeight="1" x14ac:dyDescent="0.3">
      <c r="A80" s="8" t="s">
        <v>1757</v>
      </c>
      <c r="B80" s="17" t="s">
        <v>3</v>
      </c>
      <c r="C80" s="6">
        <v>42955</v>
      </c>
      <c r="D80" s="9" t="s">
        <v>1545</v>
      </c>
      <c r="E80" s="16" t="s">
        <v>52</v>
      </c>
      <c r="F80" s="9" t="s">
        <v>93</v>
      </c>
      <c r="G80" s="7" t="s">
        <v>13</v>
      </c>
      <c r="H80" s="1" t="s">
        <v>29</v>
      </c>
      <c r="I80" s="7" t="s">
        <v>3832</v>
      </c>
    </row>
    <row r="81" spans="1:9" s="2" customFormat="1" ht="30" customHeight="1" x14ac:dyDescent="0.3">
      <c r="A81" s="8" t="s">
        <v>1809</v>
      </c>
      <c r="B81" s="17" t="s">
        <v>3</v>
      </c>
      <c r="C81" s="6">
        <v>43100</v>
      </c>
      <c r="D81" s="9" t="s">
        <v>1546</v>
      </c>
      <c r="E81" s="1" t="s">
        <v>97</v>
      </c>
      <c r="F81" s="9" t="s">
        <v>93</v>
      </c>
      <c r="G81" s="7" t="s">
        <v>12</v>
      </c>
      <c r="H81" s="1" t="s">
        <v>1</v>
      </c>
      <c r="I81" s="7" t="s">
        <v>48</v>
      </c>
    </row>
    <row r="82" spans="1:9" s="2" customFormat="1" ht="30" customHeight="1" x14ac:dyDescent="0.3">
      <c r="A82" s="8" t="s">
        <v>1790</v>
      </c>
      <c r="B82" s="17" t="s">
        <v>3</v>
      </c>
      <c r="C82" s="6">
        <v>43073</v>
      </c>
      <c r="D82" s="9" t="s">
        <v>1547</v>
      </c>
      <c r="E82" s="16" t="s">
        <v>59</v>
      </c>
      <c r="F82" s="9" t="s">
        <v>93</v>
      </c>
      <c r="G82" s="7" t="s">
        <v>30</v>
      </c>
      <c r="H82" s="1" t="s">
        <v>9</v>
      </c>
      <c r="I82" s="7" t="s">
        <v>3832</v>
      </c>
    </row>
    <row r="83" spans="1:9" s="2" customFormat="1" ht="30" customHeight="1" x14ac:dyDescent="0.3">
      <c r="A83" s="8" t="s">
        <v>1804</v>
      </c>
      <c r="B83" s="17" t="s">
        <v>3</v>
      </c>
      <c r="C83" s="6">
        <v>43078</v>
      </c>
      <c r="D83" s="12" t="s">
        <v>1548</v>
      </c>
      <c r="E83" s="16" t="s">
        <v>54</v>
      </c>
      <c r="F83" s="9" t="s">
        <v>96</v>
      </c>
      <c r="G83" s="7" t="s">
        <v>25</v>
      </c>
      <c r="H83" s="1" t="s">
        <v>1</v>
      </c>
      <c r="I83" s="7" t="s">
        <v>3832</v>
      </c>
    </row>
    <row r="84" spans="1:9" s="2" customFormat="1" ht="30" customHeight="1" x14ac:dyDescent="0.3">
      <c r="A84" s="8" t="s">
        <v>1800</v>
      </c>
      <c r="B84" s="17" t="s">
        <v>3</v>
      </c>
      <c r="C84" s="6">
        <v>43082</v>
      </c>
      <c r="D84" s="9" t="s">
        <v>3261</v>
      </c>
      <c r="E84" s="16" t="s">
        <v>61</v>
      </c>
      <c r="F84" s="9" t="s">
        <v>93</v>
      </c>
      <c r="G84" s="7" t="s">
        <v>34</v>
      </c>
      <c r="H84" s="1" t="s">
        <v>1</v>
      </c>
      <c r="I84" s="7" t="s">
        <v>3832</v>
      </c>
    </row>
    <row r="85" spans="1:9" s="2" customFormat="1" ht="30" customHeight="1" x14ac:dyDescent="0.3">
      <c r="A85" s="8" t="s">
        <v>1780</v>
      </c>
      <c r="B85" s="17" t="s">
        <v>3</v>
      </c>
      <c r="C85" s="6">
        <v>43046</v>
      </c>
      <c r="D85" s="9" t="s">
        <v>1549</v>
      </c>
      <c r="E85" s="16" t="s">
        <v>64</v>
      </c>
      <c r="F85" s="9" t="s">
        <v>93</v>
      </c>
      <c r="G85" s="7" t="s">
        <v>25</v>
      </c>
      <c r="H85" s="1" t="s">
        <v>1</v>
      </c>
      <c r="I85" s="7" t="s">
        <v>6</v>
      </c>
    </row>
    <row r="86" spans="1:9" s="2" customFormat="1" ht="30" customHeight="1" x14ac:dyDescent="0.3">
      <c r="A86" s="8" t="s">
        <v>1797</v>
      </c>
      <c r="B86" s="17" t="s">
        <v>8</v>
      </c>
      <c r="C86" s="6">
        <v>43046</v>
      </c>
      <c r="D86" s="9" t="s">
        <v>1523</v>
      </c>
      <c r="E86" s="16" t="s">
        <v>61</v>
      </c>
      <c r="F86" s="9" t="s">
        <v>93</v>
      </c>
      <c r="G86" s="7" t="s">
        <v>20</v>
      </c>
      <c r="H86" s="1" t="s">
        <v>49</v>
      </c>
      <c r="I86" s="7" t="s">
        <v>1456</v>
      </c>
    </row>
    <row r="87" spans="1:9" s="2" customFormat="1" ht="30" customHeight="1" x14ac:dyDescent="0.3">
      <c r="A87" s="8" t="s">
        <v>1784</v>
      </c>
      <c r="B87" s="17" t="s">
        <v>8</v>
      </c>
      <c r="C87" s="6">
        <v>43037</v>
      </c>
      <c r="D87" s="9" t="s">
        <v>3392</v>
      </c>
      <c r="E87" s="16" t="s">
        <v>64</v>
      </c>
      <c r="F87" s="9" t="s">
        <v>93</v>
      </c>
      <c r="G87" s="7" t="s">
        <v>20</v>
      </c>
      <c r="H87" s="1" t="s">
        <v>49</v>
      </c>
      <c r="I87" s="7" t="s">
        <v>3832</v>
      </c>
    </row>
    <row r="88" spans="1:9" s="2" customFormat="1" ht="30" customHeight="1" x14ac:dyDescent="0.3">
      <c r="A88" s="8" t="s">
        <v>1815</v>
      </c>
      <c r="B88" s="17" t="s">
        <v>8</v>
      </c>
      <c r="C88" s="6">
        <v>43087</v>
      </c>
      <c r="D88" s="9" t="s">
        <v>1550</v>
      </c>
      <c r="E88" s="16" t="s">
        <v>54</v>
      </c>
      <c r="F88" s="9" t="s">
        <v>464</v>
      </c>
      <c r="G88" s="7" t="s">
        <v>14</v>
      </c>
      <c r="H88" s="1" t="s">
        <v>132</v>
      </c>
      <c r="I88" s="7" t="s">
        <v>3832</v>
      </c>
    </row>
    <row r="89" spans="1:9" s="2" customFormat="1" ht="30" customHeight="1" x14ac:dyDescent="0.3">
      <c r="A89" s="8" t="s">
        <v>1750</v>
      </c>
      <c r="B89" s="17" t="s">
        <v>8</v>
      </c>
      <c r="C89" s="6">
        <v>42926</v>
      </c>
      <c r="D89" s="9" t="s">
        <v>1551</v>
      </c>
      <c r="E89" s="16" t="s">
        <v>92</v>
      </c>
      <c r="F89" s="9" t="s">
        <v>93</v>
      </c>
      <c r="G89" s="7" t="s">
        <v>28</v>
      </c>
      <c r="H89" s="1" t="s">
        <v>49</v>
      </c>
      <c r="I89" s="7" t="s">
        <v>5</v>
      </c>
    </row>
    <row r="90" spans="1:9" s="2" customFormat="1" ht="30" customHeight="1" x14ac:dyDescent="0.3">
      <c r="A90" s="8" t="s">
        <v>1762</v>
      </c>
      <c r="B90" s="17" t="s">
        <v>3</v>
      </c>
      <c r="C90" s="6">
        <v>42943</v>
      </c>
      <c r="D90" s="9" t="s">
        <v>1552</v>
      </c>
      <c r="E90" s="1" t="s">
        <v>97</v>
      </c>
      <c r="F90" s="9" t="s">
        <v>93</v>
      </c>
      <c r="G90" s="7" t="s">
        <v>35</v>
      </c>
      <c r="H90" s="1" t="s">
        <v>1</v>
      </c>
      <c r="I90" s="7" t="s">
        <v>6</v>
      </c>
    </row>
    <row r="91" spans="1:9" s="2" customFormat="1" ht="30" customHeight="1" x14ac:dyDescent="0.3">
      <c r="A91" s="8" t="s">
        <v>1805</v>
      </c>
      <c r="B91" s="17" t="s">
        <v>3</v>
      </c>
      <c r="C91" s="6">
        <v>43076</v>
      </c>
      <c r="D91" s="9" t="s">
        <v>3398</v>
      </c>
      <c r="E91" s="9" t="s">
        <v>60</v>
      </c>
      <c r="F91" s="9" t="s">
        <v>93</v>
      </c>
      <c r="G91" s="7" t="s">
        <v>17</v>
      </c>
      <c r="H91" s="1" t="s">
        <v>1</v>
      </c>
      <c r="I91" s="7" t="s">
        <v>3832</v>
      </c>
    </row>
    <row r="92" spans="1:9" s="2" customFormat="1" ht="30" customHeight="1" x14ac:dyDescent="0.3">
      <c r="A92" s="8" t="s">
        <v>1794</v>
      </c>
      <c r="B92" s="17" t="s">
        <v>3</v>
      </c>
      <c r="C92" s="6">
        <v>43063</v>
      </c>
      <c r="D92" s="9" t="s">
        <v>1553</v>
      </c>
      <c r="E92" s="16" t="s">
        <v>92</v>
      </c>
      <c r="F92" s="9" t="s">
        <v>93</v>
      </c>
      <c r="G92" s="7" t="s">
        <v>30</v>
      </c>
      <c r="H92" s="1" t="s">
        <v>9</v>
      </c>
      <c r="I92" s="7" t="s">
        <v>130</v>
      </c>
    </row>
    <row r="93" spans="1:9" s="2" customFormat="1" ht="30" customHeight="1" x14ac:dyDescent="0.3">
      <c r="A93" s="8" t="s">
        <v>1808</v>
      </c>
      <c r="B93" s="17" t="s">
        <v>8</v>
      </c>
      <c r="C93" s="6">
        <v>43100</v>
      </c>
      <c r="D93" s="9" t="s">
        <v>1554</v>
      </c>
      <c r="E93" s="16" t="s">
        <v>57</v>
      </c>
      <c r="F93" s="9" t="s">
        <v>93</v>
      </c>
      <c r="G93" s="7" t="s">
        <v>20</v>
      </c>
      <c r="H93" s="1" t="s">
        <v>49</v>
      </c>
      <c r="I93" s="7" t="s">
        <v>3832</v>
      </c>
    </row>
    <row r="94" spans="1:9" s="2" customFormat="1" ht="30" customHeight="1" x14ac:dyDescent="0.3">
      <c r="A94" s="8" t="s">
        <v>1801</v>
      </c>
      <c r="B94" s="17" t="s">
        <v>3</v>
      </c>
      <c r="C94" s="6">
        <v>43082</v>
      </c>
      <c r="D94" s="9" t="s">
        <v>3392</v>
      </c>
      <c r="E94" s="16" t="s">
        <v>64</v>
      </c>
      <c r="F94" s="9" t="s">
        <v>93</v>
      </c>
      <c r="G94" s="7" t="s">
        <v>17</v>
      </c>
      <c r="H94" s="1" t="s">
        <v>1</v>
      </c>
      <c r="I94" s="7" t="s">
        <v>3832</v>
      </c>
    </row>
    <row r="95" spans="1:9" s="2" customFormat="1" ht="30" customHeight="1" x14ac:dyDescent="0.3">
      <c r="A95" s="8" t="s">
        <v>1789</v>
      </c>
      <c r="B95" s="17" t="s">
        <v>3</v>
      </c>
      <c r="C95" s="6">
        <v>43074</v>
      </c>
      <c r="D95" s="9" t="s">
        <v>1555</v>
      </c>
      <c r="E95" s="9" t="s">
        <v>55</v>
      </c>
      <c r="F95" s="9" t="s">
        <v>93</v>
      </c>
      <c r="G95" s="7" t="s">
        <v>36</v>
      </c>
      <c r="H95" s="1" t="s">
        <v>1</v>
      </c>
      <c r="I95" s="7" t="s">
        <v>4</v>
      </c>
    </row>
    <row r="96" spans="1:9" s="2" customFormat="1" ht="30" customHeight="1" x14ac:dyDescent="0.3">
      <c r="A96" s="8" t="s">
        <v>1806</v>
      </c>
      <c r="B96" s="17" t="s">
        <v>8</v>
      </c>
      <c r="C96" s="6">
        <v>43076</v>
      </c>
      <c r="D96" s="9" t="s">
        <v>1556</v>
      </c>
      <c r="E96" s="16" t="s">
        <v>54</v>
      </c>
      <c r="F96" s="9" t="s">
        <v>93</v>
      </c>
      <c r="G96" s="7" t="s">
        <v>42</v>
      </c>
      <c r="H96" s="1" t="s">
        <v>49</v>
      </c>
      <c r="I96" s="7" t="s">
        <v>48</v>
      </c>
    </row>
    <row r="97" spans="1:9" s="2" customFormat="1" ht="30" customHeight="1" x14ac:dyDescent="0.3">
      <c r="A97" s="8" t="s">
        <v>1756</v>
      </c>
      <c r="B97" s="17" t="s">
        <v>3</v>
      </c>
      <c r="C97" s="6">
        <v>42954</v>
      </c>
      <c r="D97" s="9" t="s">
        <v>1557</v>
      </c>
      <c r="E97" s="1" t="s">
        <v>97</v>
      </c>
      <c r="F97" s="9" t="s">
        <v>93</v>
      </c>
      <c r="G97" s="7" t="s">
        <v>19</v>
      </c>
      <c r="H97" s="1" t="s">
        <v>1</v>
      </c>
      <c r="I97" s="7" t="s">
        <v>4</v>
      </c>
    </row>
    <row r="98" spans="1:9" s="2" customFormat="1" ht="30" customHeight="1" x14ac:dyDescent="0.3">
      <c r="A98" s="8" t="s">
        <v>1791</v>
      </c>
      <c r="B98" s="17" t="s">
        <v>3</v>
      </c>
      <c r="C98" s="6">
        <v>43071</v>
      </c>
      <c r="D98" s="9" t="s">
        <v>1558</v>
      </c>
      <c r="E98" s="16" t="s">
        <v>57</v>
      </c>
      <c r="F98" s="9" t="s">
        <v>93</v>
      </c>
      <c r="G98" s="7" t="s">
        <v>17</v>
      </c>
      <c r="H98" s="1" t="s">
        <v>1</v>
      </c>
      <c r="I98" s="7" t="s">
        <v>130</v>
      </c>
    </row>
    <row r="99" spans="1:9" s="2" customFormat="1" ht="30" customHeight="1" x14ac:dyDescent="0.3">
      <c r="A99" s="8" t="s">
        <v>1776</v>
      </c>
      <c r="B99" s="17" t="s">
        <v>3</v>
      </c>
      <c r="C99" s="6">
        <v>42997</v>
      </c>
      <c r="D99" s="9" t="s">
        <v>1559</v>
      </c>
      <c r="E99" s="1" t="s">
        <v>97</v>
      </c>
      <c r="F99" s="9" t="s">
        <v>93</v>
      </c>
      <c r="G99" s="7" t="s">
        <v>2</v>
      </c>
      <c r="H99" s="1" t="s">
        <v>1</v>
      </c>
      <c r="I99" s="7" t="s">
        <v>4</v>
      </c>
    </row>
    <row r="100" spans="1:9" s="2" customFormat="1" ht="30" customHeight="1" x14ac:dyDescent="0.3">
      <c r="A100" s="8" t="s">
        <v>1769</v>
      </c>
      <c r="B100" s="17" t="s">
        <v>3</v>
      </c>
      <c r="C100" s="6">
        <v>42961</v>
      </c>
      <c r="D100" s="9" t="s">
        <v>3274</v>
      </c>
      <c r="E100" s="9" t="s">
        <v>62</v>
      </c>
      <c r="F100" s="9" t="s">
        <v>93</v>
      </c>
      <c r="G100" s="7" t="s">
        <v>17</v>
      </c>
      <c r="H100" s="1" t="s">
        <v>1</v>
      </c>
      <c r="I100" s="7" t="s">
        <v>48</v>
      </c>
    </row>
    <row r="101" spans="1:9" s="2" customFormat="1" ht="30" customHeight="1" x14ac:dyDescent="0.3">
      <c r="A101" s="8" t="s">
        <v>1803</v>
      </c>
      <c r="B101" s="17" t="s">
        <v>3</v>
      </c>
      <c r="C101" s="6">
        <v>43078</v>
      </c>
      <c r="D101" s="9" t="s">
        <v>3399</v>
      </c>
      <c r="E101" s="9" t="s">
        <v>60</v>
      </c>
      <c r="F101" s="9" t="s">
        <v>93</v>
      </c>
      <c r="G101" s="7" t="s">
        <v>30</v>
      </c>
      <c r="H101" s="1" t="s">
        <v>9</v>
      </c>
      <c r="I101" s="7" t="s">
        <v>3832</v>
      </c>
    </row>
    <row r="102" spans="1:9" s="2" customFormat="1" ht="30" customHeight="1" x14ac:dyDescent="0.3">
      <c r="A102" s="8" t="s">
        <v>1802</v>
      </c>
      <c r="B102" s="17" t="s">
        <v>3</v>
      </c>
      <c r="C102" s="6">
        <v>43079</v>
      </c>
      <c r="D102" s="9" t="s">
        <v>1560</v>
      </c>
      <c r="E102" s="16" t="s">
        <v>54</v>
      </c>
      <c r="F102" s="9" t="s">
        <v>93</v>
      </c>
      <c r="G102" s="7" t="s">
        <v>16</v>
      </c>
      <c r="H102" s="1" t="s">
        <v>1</v>
      </c>
      <c r="I102" s="7" t="s">
        <v>3832</v>
      </c>
    </row>
    <row r="103" spans="1:9" s="2" customFormat="1" ht="30" customHeight="1" x14ac:dyDescent="0.3">
      <c r="A103" s="8" t="s">
        <v>1765</v>
      </c>
      <c r="B103" s="17" t="s">
        <v>3</v>
      </c>
      <c r="C103" s="6">
        <v>42964</v>
      </c>
      <c r="D103" s="9" t="s">
        <v>3400</v>
      </c>
      <c r="E103" s="9" t="s">
        <v>60</v>
      </c>
      <c r="F103" s="9" t="s">
        <v>93</v>
      </c>
      <c r="G103" s="7" t="s">
        <v>30</v>
      </c>
      <c r="H103" s="1" t="s">
        <v>9</v>
      </c>
      <c r="I103" s="7" t="s">
        <v>48</v>
      </c>
    </row>
    <row r="104" spans="1:9" s="2" customFormat="1" ht="30" customHeight="1" x14ac:dyDescent="0.3">
      <c r="A104" s="8" t="s">
        <v>1807</v>
      </c>
      <c r="B104" s="17" t="s">
        <v>8</v>
      </c>
      <c r="C104" s="6">
        <v>43100</v>
      </c>
      <c r="D104" s="9" t="s">
        <v>1561</v>
      </c>
      <c r="E104" s="9" t="s">
        <v>67</v>
      </c>
      <c r="F104" s="9" t="s">
        <v>247</v>
      </c>
      <c r="G104" s="7" t="s">
        <v>42</v>
      </c>
      <c r="H104" s="1" t="s">
        <v>49</v>
      </c>
      <c r="I104" s="7" t="s">
        <v>48</v>
      </c>
    </row>
    <row r="105" spans="1:9" s="2" customFormat="1" ht="30" customHeight="1" x14ac:dyDescent="0.3">
      <c r="A105" s="8" t="s">
        <v>1810</v>
      </c>
      <c r="B105" s="17" t="s">
        <v>8</v>
      </c>
      <c r="C105" s="6">
        <v>43099</v>
      </c>
      <c r="D105" s="9" t="s">
        <v>3401</v>
      </c>
      <c r="E105" s="16" t="s">
        <v>56</v>
      </c>
      <c r="F105" s="9" t="s">
        <v>93</v>
      </c>
      <c r="G105" s="7" t="s">
        <v>20</v>
      </c>
      <c r="H105" s="1" t="s">
        <v>49</v>
      </c>
      <c r="I105" s="7" t="s">
        <v>3832</v>
      </c>
    </row>
    <row r="106" spans="1:9" s="2" customFormat="1" ht="30" customHeight="1" x14ac:dyDescent="0.3">
      <c r="A106" s="8" t="s">
        <v>1813</v>
      </c>
      <c r="B106" s="17" t="s">
        <v>8</v>
      </c>
      <c r="C106" s="6">
        <v>43097</v>
      </c>
      <c r="D106" s="9" t="s">
        <v>1562</v>
      </c>
      <c r="E106" s="16" t="s">
        <v>54</v>
      </c>
      <c r="F106" s="9" t="s">
        <v>93</v>
      </c>
      <c r="G106" s="7" t="s">
        <v>14</v>
      </c>
      <c r="H106" s="1" t="s">
        <v>132</v>
      </c>
      <c r="I106" s="7" t="s">
        <v>3832</v>
      </c>
    </row>
    <row r="107" spans="1:9" s="2" customFormat="1" ht="30" customHeight="1" x14ac:dyDescent="0.3">
      <c r="A107" s="8" t="s">
        <v>1798</v>
      </c>
      <c r="B107" s="17" t="s">
        <v>3</v>
      </c>
      <c r="C107" s="6">
        <v>43096</v>
      </c>
      <c r="D107" s="9" t="s">
        <v>3187</v>
      </c>
      <c r="E107" s="16" t="s">
        <v>64</v>
      </c>
      <c r="F107" s="9" t="s">
        <v>93</v>
      </c>
      <c r="G107" s="7" t="s">
        <v>39</v>
      </c>
      <c r="H107" s="1" t="s">
        <v>1</v>
      </c>
      <c r="I107" s="7" t="s">
        <v>48</v>
      </c>
    </row>
    <row r="108" spans="1:9" s="2" customFormat="1" ht="30" customHeight="1" x14ac:dyDescent="0.3">
      <c r="A108" s="8" t="s">
        <v>1782</v>
      </c>
      <c r="B108" s="17" t="s">
        <v>3</v>
      </c>
      <c r="C108" s="6">
        <v>43043</v>
      </c>
      <c r="D108" s="9" t="s">
        <v>3396</v>
      </c>
      <c r="E108" s="9" t="s">
        <v>65</v>
      </c>
      <c r="F108" s="9" t="s">
        <v>93</v>
      </c>
      <c r="G108" s="7" t="s">
        <v>41</v>
      </c>
      <c r="H108" s="1" t="s">
        <v>1</v>
      </c>
      <c r="I108" s="7" t="s">
        <v>4</v>
      </c>
    </row>
    <row r="109" spans="1:9" s="2" customFormat="1" ht="30" customHeight="1" x14ac:dyDescent="0.3">
      <c r="A109" s="8" t="s">
        <v>1783</v>
      </c>
      <c r="B109" s="15" t="s">
        <v>8</v>
      </c>
      <c r="C109" s="6">
        <v>43037</v>
      </c>
      <c r="D109" s="9" t="s">
        <v>1563</v>
      </c>
      <c r="E109" s="9" t="s">
        <v>65</v>
      </c>
      <c r="F109" s="9" t="s">
        <v>93</v>
      </c>
      <c r="G109" s="10" t="s">
        <v>20</v>
      </c>
      <c r="H109" s="9" t="s">
        <v>49</v>
      </c>
      <c r="I109" s="7" t="s">
        <v>5</v>
      </c>
    </row>
    <row r="110" spans="1:9" s="2" customFormat="1" ht="30" customHeight="1" x14ac:dyDescent="0.3">
      <c r="A110" s="8" t="s">
        <v>1799</v>
      </c>
      <c r="B110" s="17" t="s">
        <v>3</v>
      </c>
      <c r="C110" s="6">
        <v>43082</v>
      </c>
      <c r="D110" s="9" t="s">
        <v>1855</v>
      </c>
      <c r="E110" s="1" t="s">
        <v>97</v>
      </c>
      <c r="F110" s="9" t="s">
        <v>93</v>
      </c>
      <c r="G110" s="7" t="s">
        <v>24</v>
      </c>
      <c r="H110" s="1" t="s">
        <v>1</v>
      </c>
      <c r="I110" s="7" t="s">
        <v>4</v>
      </c>
    </row>
    <row r="111" spans="1:9" s="2" customFormat="1" ht="30" customHeight="1" x14ac:dyDescent="0.3">
      <c r="A111" s="8" t="s">
        <v>1812</v>
      </c>
      <c r="B111" s="17" t="s">
        <v>3</v>
      </c>
      <c r="C111" s="6">
        <v>43037</v>
      </c>
      <c r="D111" s="9" t="s">
        <v>1564</v>
      </c>
      <c r="E111" s="16" t="s">
        <v>54</v>
      </c>
      <c r="F111" s="9" t="s">
        <v>93</v>
      </c>
      <c r="G111" s="7" t="s">
        <v>16</v>
      </c>
      <c r="H111" s="1" t="s">
        <v>1</v>
      </c>
      <c r="I111" s="7" t="s">
        <v>4</v>
      </c>
    </row>
    <row r="112" spans="1:9" s="2" customFormat="1" ht="30" customHeight="1" x14ac:dyDescent="0.3">
      <c r="A112" s="8" t="s">
        <v>1814</v>
      </c>
      <c r="B112" s="17" t="s">
        <v>8</v>
      </c>
      <c r="C112" s="6">
        <v>43098</v>
      </c>
      <c r="D112" s="9" t="s">
        <v>1565</v>
      </c>
      <c r="E112" s="16" t="s">
        <v>54</v>
      </c>
      <c r="F112" s="9" t="s">
        <v>93</v>
      </c>
      <c r="G112" s="7" t="s">
        <v>20</v>
      </c>
      <c r="H112" s="1" t="s">
        <v>49</v>
      </c>
      <c r="I112" s="7" t="s">
        <v>48</v>
      </c>
    </row>
    <row r="113" spans="1:9" s="2" customFormat="1" ht="30" customHeight="1" x14ac:dyDescent="0.3">
      <c r="A113" s="8" t="s">
        <v>1793</v>
      </c>
      <c r="B113" s="17" t="s">
        <v>8</v>
      </c>
      <c r="C113" s="6">
        <v>43069</v>
      </c>
      <c r="D113" s="9" t="s">
        <v>3402</v>
      </c>
      <c r="E113" s="16" t="s">
        <v>54</v>
      </c>
      <c r="F113" s="9" t="s">
        <v>93</v>
      </c>
      <c r="G113" s="7" t="s">
        <v>47</v>
      </c>
      <c r="H113" s="1" t="s">
        <v>132</v>
      </c>
      <c r="I113" s="7" t="s">
        <v>4</v>
      </c>
    </row>
    <row r="114" spans="1:9" x14ac:dyDescent="0.3">
      <c r="A114"/>
      <c r="B114"/>
      <c r="C114"/>
      <c r="D114"/>
      <c r="E114"/>
      <c r="F114"/>
      <c r="G114"/>
      <c r="H114"/>
      <c r="I114"/>
    </row>
    <row r="115" spans="1:9" x14ac:dyDescent="0.3">
      <c r="A115"/>
      <c r="B115"/>
      <c r="C115"/>
      <c r="D115"/>
      <c r="E115"/>
      <c r="F115"/>
      <c r="G115"/>
      <c r="H115"/>
      <c r="I115"/>
    </row>
    <row r="116" spans="1:9" x14ac:dyDescent="0.3">
      <c r="A116"/>
      <c r="B116"/>
      <c r="C116"/>
      <c r="D116"/>
      <c r="E116"/>
      <c r="F116"/>
      <c r="G116"/>
      <c r="H116"/>
      <c r="I116"/>
    </row>
    <row r="117" spans="1:9" x14ac:dyDescent="0.3">
      <c r="A117"/>
      <c r="B117"/>
      <c r="C117"/>
      <c r="D117"/>
      <c r="E117"/>
      <c r="F117"/>
      <c r="G117"/>
      <c r="H117"/>
      <c r="I117"/>
    </row>
    <row r="118" spans="1:9" x14ac:dyDescent="0.3">
      <c r="A118"/>
      <c r="B118"/>
      <c r="C118"/>
      <c r="D118"/>
      <c r="E118"/>
      <c r="F118"/>
      <c r="G118"/>
      <c r="H118"/>
      <c r="I118"/>
    </row>
    <row r="119" spans="1:9" x14ac:dyDescent="0.3">
      <c r="A119"/>
      <c r="B119"/>
      <c r="C119"/>
      <c r="D119"/>
      <c r="E119"/>
      <c r="F119"/>
      <c r="G119"/>
      <c r="H119"/>
      <c r="I119"/>
    </row>
    <row r="120" spans="1:9" x14ac:dyDescent="0.3">
      <c r="A120"/>
      <c r="B120"/>
      <c r="C120"/>
      <c r="D120"/>
      <c r="E120"/>
      <c r="F120"/>
      <c r="G120"/>
      <c r="H120"/>
      <c r="I120"/>
    </row>
    <row r="121" spans="1:9" x14ac:dyDescent="0.3">
      <c r="A121"/>
      <c r="B121"/>
      <c r="C121"/>
      <c r="D121"/>
      <c r="E121"/>
      <c r="F121"/>
      <c r="G121"/>
      <c r="H121"/>
      <c r="I121"/>
    </row>
    <row r="122" spans="1:9" x14ac:dyDescent="0.3">
      <c r="A122"/>
      <c r="B122"/>
      <c r="C122"/>
      <c r="D122"/>
      <c r="E122"/>
      <c r="F122"/>
      <c r="G122"/>
      <c r="H122"/>
      <c r="I122"/>
    </row>
    <row r="123" spans="1:9" x14ac:dyDescent="0.3">
      <c r="A123"/>
      <c r="B123"/>
      <c r="C123"/>
      <c r="D123"/>
      <c r="E123"/>
      <c r="F123"/>
      <c r="G123"/>
      <c r="H123"/>
      <c r="I123"/>
    </row>
    <row r="124" spans="1:9" x14ac:dyDescent="0.3">
      <c r="A124"/>
      <c r="B124"/>
      <c r="C124"/>
      <c r="D124"/>
      <c r="E124"/>
      <c r="F124"/>
      <c r="G124"/>
      <c r="H124"/>
      <c r="I124"/>
    </row>
    <row r="125" spans="1:9" x14ac:dyDescent="0.3">
      <c r="A125"/>
      <c r="B125"/>
      <c r="C125"/>
      <c r="D125"/>
      <c r="E125"/>
      <c r="F125"/>
      <c r="G125"/>
      <c r="H125"/>
      <c r="I125"/>
    </row>
    <row r="126" spans="1:9" x14ac:dyDescent="0.3">
      <c r="A126"/>
      <c r="B126"/>
      <c r="C126"/>
      <c r="D126"/>
      <c r="E126"/>
      <c r="F126"/>
      <c r="G126"/>
      <c r="H126"/>
      <c r="I126"/>
    </row>
    <row r="127" spans="1:9" x14ac:dyDescent="0.3">
      <c r="A127"/>
      <c r="B127"/>
      <c r="C127"/>
      <c r="D127"/>
      <c r="E127"/>
      <c r="F127"/>
      <c r="G127"/>
      <c r="H127"/>
      <c r="I127"/>
    </row>
    <row r="128" spans="1:9" x14ac:dyDescent="0.3">
      <c r="A128"/>
      <c r="B128"/>
      <c r="C128"/>
      <c r="D128"/>
      <c r="E128"/>
      <c r="F128"/>
      <c r="G128"/>
      <c r="H128"/>
      <c r="I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</sheetData>
  <autoFilter ref="A3:I527" xr:uid="{BDE8A7FF-B867-45FC-9FEF-90276F1C3404}"/>
  <mergeCells count="2">
    <mergeCell ref="A2:I2"/>
    <mergeCell ref="A1:I1"/>
  </mergeCells>
  <conditionalFormatting sqref="D4 E8:E10 E12 E15:E18 E20 E23 E25:E26 E34 G54:G70 G72:G108 G110:G113 G4 D11:D35 G11:G52">
    <cfRule type="expression" dxfId="428" priority="24653">
      <formula>OR($F4="PORTAFIRMA",$F4="ANULADO")</formula>
    </cfRule>
  </conditionalFormatting>
  <conditionalFormatting sqref="D4 E8:E10 E12 E15:E18 E20 E23 E25:E26 E34 G54:G70 G72:G108 G110:G113">
    <cfRule type="expression" dxfId="427" priority="24648">
      <formula>AND($AU4&lt;&gt;"",$AV4&lt;&gt;"",$BA4&lt;&gt;"")</formula>
    </cfRule>
    <cfRule type="expression" dxfId="426" priority="24649">
      <formula>$AO4&lt;&gt;""</formula>
    </cfRule>
    <cfRule type="expression" dxfId="425" priority="24650">
      <formula>$AH4&lt;&gt;""</formula>
    </cfRule>
    <cfRule type="expression" dxfId="424" priority="24651">
      <formula>$AA4&lt;&gt;""</formula>
    </cfRule>
    <cfRule type="expression" dxfId="423" priority="24652">
      <formula>$S4&lt;&gt;""</formula>
    </cfRule>
  </conditionalFormatting>
  <conditionalFormatting sqref="D4 G4 E8:E10 D11:D35 G11:G52 E12 E15:E18 E20 E23 E25:E26 E34 G54:G70 G72:G108 G110:G113">
    <cfRule type="expression" dxfId="422" priority="24654">
      <formula>$F4="DENUNCIA"</formula>
    </cfRule>
  </conditionalFormatting>
  <conditionalFormatting sqref="D10 G10">
    <cfRule type="expression" dxfId="421" priority="34">
      <formula>OR(#REF!="PORTAFIRMA",#REF!="ANULADO")</formula>
    </cfRule>
    <cfRule type="expression" dxfId="420" priority="35">
      <formula>#REF!="DENUNCIA"</formula>
    </cfRule>
  </conditionalFormatting>
  <conditionalFormatting sqref="D5:E5 G5:G9 D6:D9">
    <cfRule type="expression" dxfId="419" priority="24744">
      <formula>OR($F6="PORTAFIRMA",$F6="ANULADO")</formula>
    </cfRule>
    <cfRule type="expression" dxfId="418" priority="24745">
      <formula>$F6="DENUNCIA"</formula>
    </cfRule>
  </conditionalFormatting>
  <conditionalFormatting sqref="D5:E5">
    <cfRule type="expression" dxfId="417" priority="24739">
      <formula>AND($AU5&lt;&gt;"",$AV5&lt;&gt;"",$BA5&lt;&gt;"")</formula>
    </cfRule>
    <cfRule type="expression" dxfId="416" priority="24740">
      <formula>$AO5&lt;&gt;""</formula>
    </cfRule>
    <cfRule type="expression" dxfId="415" priority="24741">
      <formula>$AH5&lt;&gt;""</formula>
    </cfRule>
    <cfRule type="expression" dxfId="414" priority="24742">
      <formula>$AA5&lt;&gt;""</formula>
    </cfRule>
    <cfRule type="expression" dxfId="413" priority="24743">
      <formula>$S5&lt;&gt;""</formula>
    </cfRule>
  </conditionalFormatting>
  <conditionalFormatting sqref="G4:G52 D6:D35">
    <cfRule type="expression" dxfId="412" priority="29">
      <formula>AND($AU4&lt;&gt;"",$AV4&lt;&gt;"",$BA4&lt;&gt;"")</formula>
    </cfRule>
    <cfRule type="expression" dxfId="411" priority="30">
      <formula>$AO4&lt;&gt;""</formula>
    </cfRule>
    <cfRule type="expression" dxfId="410" priority="31">
      <formula>$AH4&lt;&gt;""</formula>
    </cfRule>
    <cfRule type="expression" dxfId="409" priority="32">
      <formula>$AA4&lt;&gt;""</formula>
    </cfRule>
    <cfRule type="expression" dxfId="408" priority="33">
      <formula>$S4&lt;&gt;""</formula>
    </cfRule>
  </conditionalFormatting>
  <hyperlinks>
    <hyperlink ref="A4" r:id="rId1" display="https://transparenciacanarias.org/r15-2016/" xr:uid="{E4FABF72-2853-4046-B39C-425151DEF3FA}"/>
    <hyperlink ref="A35" r:id="rId2" display="https://transparenciacanarias.org/r91-2016/" xr:uid="{04A44617-1894-41A0-9056-F08E0F9FEC74}"/>
    <hyperlink ref="A34" r:id="rId3" display="https://transparenciacanarias.org/r90-2016/" xr:uid="{B12A03BA-B8F1-4081-A844-A20C1D793046}"/>
    <hyperlink ref="A33" r:id="rId4" display="https://transparenciacanarias.org/r89-2016/" xr:uid="{281C1D88-8319-4DBB-A861-AFDD8C9D69CB}"/>
    <hyperlink ref="A32" r:id="rId5" display="https://transparenciacanarias.org/r88-2016/" xr:uid="{6AEEE216-292E-4E39-9338-8F8428B01FE8}"/>
    <hyperlink ref="A31" r:id="rId6" display="https://transparenciacanarias.org/r87-2016/" xr:uid="{C07DB6BE-95D9-4912-BB1A-AFDD16DD3753}"/>
    <hyperlink ref="A30" r:id="rId7" display="https://transparenciacanarias.org/r86-2016/" xr:uid="{70237235-4F44-472B-8FFF-C40A6EA5677E}"/>
    <hyperlink ref="A29" r:id="rId8" display="https://transparenciacanarias.org/r85-2016/" xr:uid="{E7780754-E51C-4808-9F75-B7EC6B1F7817}"/>
    <hyperlink ref="A28" r:id="rId9" display="https://transparenciacanarias.org/r84-2016/" xr:uid="{175FC617-0D6E-46AD-934A-ED46FA7D90EB}"/>
    <hyperlink ref="A26" r:id="rId10" display="https://transparenciacanarias.org/r82-2016/" xr:uid="{12F6C793-02D4-4190-9949-689F9E0E3340}"/>
    <hyperlink ref="A24" r:id="rId11" display="https://transparenciacanarias.org/r80-2016/" xr:uid="{4E937E94-BDC3-4E4E-BAF4-33D87EC38021}"/>
    <hyperlink ref="A23" r:id="rId12" display="https://transparenciacanarias.org/r79-2016/" xr:uid="{B6977AC7-0EF5-4A38-AD9D-1AD9DB8DFE89}"/>
    <hyperlink ref="A27" r:id="rId13" display="https://transparenciacanarias.org/r83-2016/" xr:uid="{46321231-B067-44A3-9038-4CE126FB83C9}"/>
    <hyperlink ref="A25" r:id="rId14" display="https://transparenciacanarias.org/r81-2016/" xr:uid="{D61CE1FA-B878-46B3-A74B-F331AF0729DD}"/>
    <hyperlink ref="A22" r:id="rId15" display="https://transparenciacanarias.org/r78-2016/" xr:uid="{65339761-574E-49E2-B99A-8352B7890691}"/>
    <hyperlink ref="A5" r:id="rId16" display="https://transparenciacanarias.org/r52-2016/" xr:uid="{620F14CE-24D6-436B-B2A1-421C88AAAC5A}"/>
    <hyperlink ref="A6" r:id="rId17" display="https://transparenciacanarias.org/r53-2016/" xr:uid="{34F088D9-0A8A-4BA1-BAE4-8C4E006F22F8}"/>
    <hyperlink ref="A21" r:id="rId18" display="https://transparenciacanarias.org/r77-2016/" xr:uid="{2C98A543-2519-49E3-8241-B0C44924BD8A}"/>
    <hyperlink ref="A9" r:id="rId19" display="https://transparenciacanarias.org/r59-2016/" xr:uid="{7D8A35A0-3386-472C-A457-D168A20C6D2C}"/>
    <hyperlink ref="A20" r:id="rId20" display="https://transparenciacanarias.org/r76-2016/" xr:uid="{3EA55095-3625-4C4C-8E77-A87D03B24EB7}"/>
    <hyperlink ref="A19" r:id="rId21" display="https://transparenciacanarias.org/r75-2016/" xr:uid="{9A02523A-EA1D-4DD8-85CD-112A939D3485}"/>
    <hyperlink ref="A18" r:id="rId22" display="https://transparenciacanarias.org/r70-2016/" xr:uid="{3645A8BD-9BA4-421B-9145-16863C9E9390}"/>
    <hyperlink ref="A17" r:id="rId23" display="https://transparenciacanarias.org/r69-2016/" xr:uid="{5C7A17EA-B3D2-4A2F-BDE6-0B64DCBDC8CB}"/>
    <hyperlink ref="A16" r:id="rId24" display="https://transparenciacanarias.org/r68-2016/" xr:uid="{D771C55F-B4EE-4FEA-9506-71CC16B00A05}"/>
    <hyperlink ref="A15" r:id="rId25" display="https://transparenciacanarias.org/r67-2016/" xr:uid="{1BBA44EB-635D-479B-94F6-F7BA2148EE98}"/>
    <hyperlink ref="A14" r:id="rId26" display="https://transparenciacanarias.org/r66-2016/" xr:uid="{A12B28C9-8D0C-4F5A-8981-802E4062FA4F}"/>
    <hyperlink ref="A13" r:id="rId27" display="https://transparenciacanarias.org/r65-2016/" xr:uid="{82B6B109-A7CB-4AD9-B2CB-38D6DFE5EBC7}"/>
    <hyperlink ref="A12" r:id="rId28" display="https://transparenciacanarias.org/r62-2016/" xr:uid="{3F3CAFC9-B2EA-430A-BEFB-EBF77E69B44C}"/>
    <hyperlink ref="A11" r:id="rId29" display="https://transparenciacanarias.org/r61-2016/" xr:uid="{23CD8814-5899-4205-AA1B-334BFB70DDA8}"/>
    <hyperlink ref="A10" r:id="rId30" display="https://transparenciacanarias.org/r60-2016/" xr:uid="{ACA9CE0F-CBCC-432B-8AA5-1B5F08F3D49F}"/>
    <hyperlink ref="A8" r:id="rId31" display="https://transparenciacanarias.org/r58-2016/" xr:uid="{544CABAE-7F18-40A1-B7D2-A0D87924FB91}"/>
    <hyperlink ref="A7" r:id="rId32" display="https://transparenciacanarias.org/r56-2016/" xr:uid="{026B200C-3B47-4AB9-8E78-554F0C9AB745}"/>
    <hyperlink ref="A44" r:id="rId33" display="https://transparenciacanarias.org/r9-2017/" xr:uid="{754F286E-4E1A-4528-8C62-5EB4651E258F}"/>
    <hyperlink ref="A42" r:id="rId34" display="https://transparenciacanarias.org/r7-2017/" xr:uid="{EE35FC71-50AB-4014-8980-4CACA48624E1}"/>
    <hyperlink ref="A36" r:id="rId35" display="https://transparenciacanarias.org/r1-2017/" xr:uid="{88C405B9-1657-4D41-A733-B1EF8EE63157}"/>
    <hyperlink ref="A38" r:id="rId36" display="https://transparenciacanarias.org/r3-2017/" xr:uid="{C51305FF-AF21-42B3-B120-D6071EED260E}"/>
    <hyperlink ref="A74" r:id="rId37" display="https://transparenciacanarias.org/r40-2017/" xr:uid="{8D9749EB-44C9-4B68-8624-76EB0C443545}"/>
    <hyperlink ref="A50" r:id="rId38" display="https://transparenciacanarias.org/r15-2017-2/" xr:uid="{17C30652-9A84-4CDF-82DC-AB7F116753FF}"/>
    <hyperlink ref="A47" r:id="rId39" display="https://transparenciacanarias.org/r12-2017/" xr:uid="{BD6FCA02-CD78-470E-8589-C3627AEB6A9C}"/>
    <hyperlink ref="A40" r:id="rId40" display="https://transparenciacanarias.org/r5-2017/" xr:uid="{0E64EBFF-735C-4A33-9839-1B8A279C8303}"/>
    <hyperlink ref="A43" r:id="rId41" display="https://transparenciacanarias.org/r8-2017/" xr:uid="{AC4BDF6A-201D-4A4F-AFFD-5A8CF9C3BACF}"/>
    <hyperlink ref="A89" r:id="rId42" display="https://transparenciacanarias.org/r58-2017/" xr:uid="{5A23BF66-1A22-49A6-A978-DDACCDC71912}"/>
    <hyperlink ref="A59" r:id="rId43" display="https://transparenciacanarias.org/r25-2017/" xr:uid="{81E66377-5C7C-4C57-B414-CFD507D37F74}"/>
    <hyperlink ref="A41" r:id="rId44" display="https://transparenciacanarias.org/r6-2017/" xr:uid="{CB378FBE-4FA5-461B-9BA1-04DCC7D2A560}"/>
    <hyperlink ref="A37" r:id="rId45" display="https://transparenciacanarias.org/r2-2017/" xr:uid="{03266CE1-C01B-4FBC-94E7-342B4863B91A}"/>
    <hyperlink ref="A49" r:id="rId46" display="https://transparenciacanarias.org/r14-2017/" xr:uid="{337A22AF-DA83-4829-A37F-1922085BB5E6}"/>
    <hyperlink ref="A45" r:id="rId47" display="https://transparenciacanarias.org/r10-2017/" xr:uid="{93FA48B0-60FB-4596-95DE-4ACEBA98442C}"/>
    <hyperlink ref="A97" r:id="rId48" display="https://transparenciacanarias.org/r74-2017/" xr:uid="{A84898DB-3AC1-45FB-9ED0-73B507FA6F20}"/>
    <hyperlink ref="A80" r:id="rId49" display="https://transparenciacanarias.org/r47-2017/" xr:uid="{5168D4A1-A811-4966-9B59-5ECEEE457370}"/>
    <hyperlink ref="A51" r:id="rId50" display="https://transparenciacanarias.org/r16-2017/" xr:uid="{5B3C1B78-1B74-4B05-B0BD-7CC31601DD6A}"/>
    <hyperlink ref="A48" r:id="rId51" display="https://transparenciacanarias.org/r13-2017/" xr:uid="{A63D56CF-C6E7-4A70-AF2F-B0E3E985452D}"/>
    <hyperlink ref="A39" r:id="rId52" display="https://transparenciacanarias.org/r4-2017/" xr:uid="{A1C9206C-50C6-4B56-9577-4AACF5F5EC6F}"/>
    <hyperlink ref="A46" r:id="rId53" display="https://transparenciacanarias.org/r11-2017/" xr:uid="{BB09A56B-7715-4708-808A-1153E7CB3269}"/>
    <hyperlink ref="A90" r:id="rId54" display="https://transparenciacanarias.org/r60-2017/" xr:uid="{06166411-DCE5-474A-AD34-43BE58159C1D}"/>
    <hyperlink ref="A61" r:id="rId55" display="https://transparenciacanarias.org/r27-2017/" xr:uid="{D3AE7335-ACA1-4257-9115-12F85A27DFC6}"/>
    <hyperlink ref="A64" r:id="rId56" display="https://transparenciacanarias.org/r30-2017/" xr:uid="{200C3E17-BB48-441A-94A0-2E75D13B5D8B}"/>
    <hyperlink ref="A103" r:id="rId57" display="https://transparenciacanarias.org/r86-2017/" xr:uid="{206B07D7-C61A-4927-8682-C899FC5E1F45}"/>
    <hyperlink ref="A57" r:id="rId58" display="https://transparenciacanarias.org/r23-2017/" xr:uid="{202FB1FE-A97C-449B-8E13-AE356ACEDB68}"/>
    <hyperlink ref="A72" r:id="rId59" display="https://transparenciacanarias.org/r38-2017/" xr:uid="{18D3B504-93AE-4F0B-B3CE-000A6D939132}"/>
    <hyperlink ref="A54" r:id="rId60" display="https://transparenciacanarias.org/r19-2017/" xr:uid="{B4C4C890-C216-4A49-AF52-A2D315DE8B12}"/>
    <hyperlink ref="A100" r:id="rId61" display="https://transparenciacanarias.org/r79-2017/" xr:uid="{AD3154A8-8F32-40C8-96E9-4D53613B1197}"/>
    <hyperlink ref="A70" r:id="rId62" display="https://transparenciacanarias.org/r36-2017/" xr:uid="{1F16E68A-A4CB-4069-B3EC-E27381B0CD4D}"/>
    <hyperlink ref="A56" r:id="rId63" display="https://transparenciacanarias.org/r22-2017/" xr:uid="{5757B422-2F73-409A-BB49-377D7A0ED26C}"/>
    <hyperlink ref="A68" r:id="rId64" display="https://transparenciacanarias.org/r34-2017/" xr:uid="{8DE8053A-4833-4762-985A-F1861D5BB159}"/>
    <hyperlink ref="A62" r:id="rId65" display="https://transparenciacanarias.org/r28-2017/" xr:uid="{348876CD-E58C-4555-9B37-32F367B3D35B}"/>
    <hyperlink ref="A65" r:id="rId66" display="https://transparenciacanarias.org/r31-2017/" xr:uid="{4F390D8B-7BB3-4F7A-86D9-91723A4D751E}"/>
    <hyperlink ref="A69" r:id="rId67" display="https://transparenciacanarias.org/r35-2017/" xr:uid="{A07FE2FC-B38C-4C1A-A7D8-510125F30889}"/>
    <hyperlink ref="A99" r:id="rId68" display="https://transparenciacanarias.org/r78-2017/" xr:uid="{26090006-E739-4EC4-94C0-85A65D820838}"/>
    <hyperlink ref="A55" r:id="rId69" display="https://transparenciacanarias.org/r20-2017/" xr:uid="{76B41C2B-1103-49C8-9EE0-6E5990D16223}"/>
    <hyperlink ref="A52" r:id="rId70" display="https://transparenciacanarias.org/r17-2017/" xr:uid="{88FE3FAD-BAE5-40FF-9A63-EBC64E68C0C1}"/>
    <hyperlink ref="A58" r:id="rId71" display="https://transparenciacanarias.org/r24-2017/" xr:uid="{C4B8624A-0D8A-476B-99D3-C7B295322305}"/>
    <hyperlink ref="A85" r:id="rId72" display="https://transparenciacanarias.org/r53-2017/" xr:uid="{C9100475-45EC-4CA6-B0AE-C3D3EFFE54D2}"/>
    <hyperlink ref="A78" r:id="rId73" display="https://transparenciacanarias.org/r44-2017/" xr:uid="{F42572E4-11DC-45D6-8DBD-70912D13ABBD}"/>
    <hyperlink ref="A108" r:id="rId74" display="https://transparenciacanarias.org/r116-2017/" xr:uid="{7614EE95-D273-4A31-99BB-2FAC3EBAF2B7}"/>
    <hyperlink ref="A109" r:id="rId75" display="https://transparenciacanarias.org/r124-2017/" xr:uid="{3E85FB19-5838-40AF-94E2-203EAB7717AA}"/>
    <hyperlink ref="A87" r:id="rId76" display="https://transparenciacanarias.org/r56-2017/" xr:uid="{1BF3B64A-EA3F-4713-B02D-95420EE7522D}"/>
    <hyperlink ref="A60" r:id="rId77" display="https://transparenciacanarias.org/r26-2017/" xr:uid="{21BDE789-113E-4A0B-B1A1-FAB4CC49C68E}"/>
    <hyperlink ref="A66" r:id="rId78" display="https://transparenciacanarias.org/r32-2017/" xr:uid="{8CE181E3-220C-47DC-B1A5-08007805F801}"/>
    <hyperlink ref="A77" r:id="rId79" display="https://transparenciacanarias.org/r43-2017/" xr:uid="{8C0C6650-C4BE-4258-A447-E5FDE9D93B3D}"/>
    <hyperlink ref="A63" r:id="rId80" display="https://transparenciacanarias.org/r29-2017/" xr:uid="{F8B29BA3-657E-4235-8BE0-3E1DB2B7695B}"/>
    <hyperlink ref="A95" r:id="rId81" display="https://transparenciacanarias.org/r70-2017/" xr:uid="{0675E455-0A4C-4E03-A00C-FE761903F0ED}"/>
    <hyperlink ref="A82" r:id="rId82" display="https://transparenciacanarias.org/r50-2017/" xr:uid="{7CCAC29F-8226-4680-AB55-C2890F0A7398}"/>
    <hyperlink ref="A98" r:id="rId83" display="https://transparenciacanarias.org/r75-2017/" xr:uid="{BEDBDD3B-4D5B-4518-B6D3-D4233898E637}"/>
    <hyperlink ref="A73" r:id="rId84" display="https://transparenciacanarias.org/r39-2017/" xr:uid="{774255F3-4733-4972-9C3A-CC1B8037D51B}"/>
    <hyperlink ref="A113" r:id="rId85" display="https://transparenciacanarias.org/r148-2017/" xr:uid="{01D6DFFE-E010-415B-8F22-DF50D6874A07}"/>
    <hyperlink ref="A92" r:id="rId86" display="https://transparenciacanarias.org/r63-2017/" xr:uid="{7B23335F-3B5D-4166-96C3-B6E095F872CE}"/>
    <hyperlink ref="A75" r:id="rId87" display="https://transparenciacanarias.org/r41-2017/" xr:uid="{043334D7-EB6E-4989-AB4A-141806124D4A}"/>
    <hyperlink ref="A67" r:id="rId88" display="https://transparenciacanarias.org/r33-2017/" xr:uid="{18263B35-5DD7-4D3F-9820-26DB8E04A6FD}"/>
    <hyperlink ref="A86" r:id="rId89" display="https://transparenciacanarias.org/r54-2017/" xr:uid="{6553091B-AC81-4DC8-8DEE-11831770027F}"/>
    <hyperlink ref="A107" r:id="rId90" display="https://transparenciacanarias.org/r95-2017/" xr:uid="{FA340576-DB84-453F-91FC-277592585EC3}"/>
    <hyperlink ref="A110" r:id="rId91" display="https://transparenciacanarias.org/r128-2017/" xr:uid="{AA717B76-A749-413D-B8AA-BAB96D2607D8}"/>
    <hyperlink ref="A84" r:id="rId92" display="https://transparenciacanarias.org/r52-2017/" xr:uid="{B3AA742B-08B6-4FAC-8B6B-6EBAB755A566}"/>
    <hyperlink ref="A94" r:id="rId93" display="https://transparenciacanarias.org/r65-2017/" xr:uid="{4D0B4FC9-C42A-49DE-BB12-A1D108A2823B}"/>
    <hyperlink ref="A102" r:id="rId94" display="https://transparenciacanarias.org/r81-2017/" xr:uid="{8EB4F417-C1ED-4103-B8C1-FD907979E9CD}"/>
    <hyperlink ref="A101" r:id="rId95" display="https://transparenciacanarias.org/r80-2017/" xr:uid="{EDC02F5B-7C3A-4B30-BD91-4B4375866990}"/>
    <hyperlink ref="A83" r:id="rId96" display="https://transparenciacanarias.org/r51-2017/" xr:uid="{F4D0E8D8-9C5F-4B99-8E8D-36A3C6959F51}"/>
    <hyperlink ref="A91" r:id="rId97" display="https://transparenciacanarias.org/r62-2017/" xr:uid="{344FFF27-391C-4183-AFFE-5B88BED7CC33}"/>
    <hyperlink ref="A96" r:id="rId98" display="https://transparenciacanarias.org/r71-2017/" xr:uid="{B4132E63-992A-42BC-91A8-D33D1C0CA67F}"/>
    <hyperlink ref="A104" r:id="rId99" display="https://transparenciacanarias.org/r90-2017/" xr:uid="{6F256E22-87A8-410B-A567-F57C74DCB1B6}"/>
    <hyperlink ref="A93" r:id="rId100" display="https://transparenciacanarias.org/r64-2017/" xr:uid="{00ED5D14-4831-4BC1-85F4-8A35D31CC970}"/>
    <hyperlink ref="A81" r:id="rId101" display="https://transparenciacanarias.org/r48-2017/" xr:uid="{A3967DBB-CC74-494F-B3B6-310A2E01A3AE}"/>
    <hyperlink ref="A105" r:id="rId102" display="https://transparenciacanarias.org/r92-2017/" xr:uid="{0839DBB9-0853-4EA7-B506-A3B44E9CD108}"/>
    <hyperlink ref="A76" r:id="rId103" display="https://transparenciacanarias.org/r42-2017/" xr:uid="{3FA8F065-D2FF-4BCF-A0F8-C23D925E5F76}"/>
    <hyperlink ref="A111" r:id="rId104" display="https://transparenciacanarias.org/r132-2017/" xr:uid="{4C09753C-2FF8-4B0F-B7A8-7DAFAA411CB4}"/>
    <hyperlink ref="A106" r:id="rId105" display="https://transparenciacanarias.org/r93-2017/" xr:uid="{DCA82C46-9EE4-4D29-B930-98A8E9E17327}"/>
    <hyperlink ref="A112" r:id="rId106" display="https://transparenciacanarias.org/r140-2017/" xr:uid="{762397C2-1982-4F5F-8EB6-7BBB14F7D863}"/>
    <hyperlink ref="A88" r:id="rId107" display="https://transparenciacanarias.org/r57-2017/" xr:uid="{7575E830-0C7F-4E74-8509-DC541A0EBC26}"/>
    <hyperlink ref="A79" r:id="rId108" display="https://transparenciacanarias.org/r45-2017/" xr:uid="{30F4191A-FBE0-451B-B0A2-8197A0D4CCC6}"/>
    <hyperlink ref="A71" r:id="rId109" display="https://transparenciacanarias.org/r18-2017/" xr:uid="{9E70D15E-8F59-40BC-8E41-3EA0123E2EE4}"/>
    <hyperlink ref="A53" r:id="rId110" display="https://transparenciacanarias.org/r18-2017/" xr:uid="{CA554DE1-9BC9-4C84-9D24-FAA47F44D3B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EBA29-972E-4EF8-963E-20F9A7516077}">
  <dimension ref="A1:I657"/>
  <sheetViews>
    <sheetView zoomScaleNormal="100" workbookViewId="0">
      <selection activeCell="A2" sqref="A2:I2"/>
    </sheetView>
  </sheetViews>
  <sheetFormatPr baseColWidth="10" defaultRowHeight="14.4" x14ac:dyDescent="0.3"/>
  <cols>
    <col min="1" max="1" width="16.6640625" style="1" customWidth="1"/>
    <col min="2" max="2" width="31.6640625" style="2" customWidth="1"/>
    <col min="3" max="3" width="14.6640625" style="2" customWidth="1"/>
    <col min="4" max="4" width="42.6640625" style="2" customWidth="1"/>
    <col min="5" max="6" width="33.6640625" style="2" customWidth="1"/>
    <col min="7" max="7" width="38.6640625" style="2" customWidth="1"/>
    <col min="8" max="8" width="28.6640625" style="2" customWidth="1"/>
    <col min="9" max="9" width="22.5546875" style="2" customWidth="1"/>
  </cols>
  <sheetData>
    <row r="1" spans="1:9" ht="27" customHeight="1" x14ac:dyDescent="0.3">
      <c r="A1" s="44" t="s">
        <v>3825</v>
      </c>
      <c r="B1" s="45"/>
      <c r="C1" s="45"/>
      <c r="D1" s="45"/>
      <c r="E1" s="45"/>
      <c r="F1" s="45"/>
      <c r="G1" s="45"/>
      <c r="H1" s="45"/>
      <c r="I1" s="46"/>
    </row>
    <row r="2" spans="1:9" ht="68.25" customHeight="1" x14ac:dyDescent="0.3">
      <c r="A2" s="41" t="s">
        <v>3829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62.4" x14ac:dyDescent="0.3">
      <c r="A3" s="4" t="s">
        <v>3815</v>
      </c>
      <c r="B3" s="4" t="s">
        <v>3836</v>
      </c>
      <c r="C3" s="4" t="s">
        <v>3837</v>
      </c>
      <c r="D3" s="4" t="s">
        <v>3816</v>
      </c>
      <c r="E3" s="4" t="s">
        <v>3818</v>
      </c>
      <c r="F3" s="4" t="s">
        <v>3835</v>
      </c>
      <c r="G3" s="4" t="s">
        <v>3817</v>
      </c>
      <c r="H3" s="4" t="s">
        <v>3840</v>
      </c>
      <c r="I3" s="4" t="s">
        <v>3839</v>
      </c>
    </row>
    <row r="4" spans="1:9" ht="30" customHeight="1" x14ac:dyDescent="0.3">
      <c r="A4" s="8" t="s">
        <v>1932</v>
      </c>
      <c r="B4" s="17" t="s">
        <v>3</v>
      </c>
      <c r="C4" s="6">
        <v>43120</v>
      </c>
      <c r="D4" s="9" t="s">
        <v>1818</v>
      </c>
      <c r="E4" s="9" t="s">
        <v>54</v>
      </c>
      <c r="F4" s="9" t="s">
        <v>247</v>
      </c>
      <c r="G4" s="7" t="s">
        <v>30</v>
      </c>
      <c r="H4" s="1" t="s">
        <v>9</v>
      </c>
      <c r="I4" s="7" t="s">
        <v>6</v>
      </c>
    </row>
    <row r="5" spans="1:9" ht="30" customHeight="1" x14ac:dyDescent="0.3">
      <c r="A5" s="8" t="s">
        <v>1917</v>
      </c>
      <c r="B5" s="17" t="s">
        <v>3</v>
      </c>
      <c r="C5" s="6">
        <v>43143</v>
      </c>
      <c r="D5" s="1" t="s">
        <v>1878</v>
      </c>
      <c r="E5" s="1" t="s">
        <v>66</v>
      </c>
      <c r="F5" s="2" t="s">
        <v>625</v>
      </c>
      <c r="G5" s="7" t="s">
        <v>1479</v>
      </c>
      <c r="H5" s="1" t="s">
        <v>1706</v>
      </c>
      <c r="I5" s="7" t="s">
        <v>4</v>
      </c>
    </row>
    <row r="6" spans="1:9" ht="30" customHeight="1" x14ac:dyDescent="0.3">
      <c r="A6" s="8" t="s">
        <v>1895</v>
      </c>
      <c r="B6" s="17" t="s">
        <v>8</v>
      </c>
      <c r="C6" s="6">
        <v>43241</v>
      </c>
      <c r="D6" s="9" t="s">
        <v>3253</v>
      </c>
      <c r="E6" s="16" t="s">
        <v>54</v>
      </c>
      <c r="F6" s="9" t="s">
        <v>93</v>
      </c>
      <c r="G6" s="7" t="s">
        <v>50</v>
      </c>
      <c r="H6" s="1" t="s">
        <v>132</v>
      </c>
      <c r="I6" s="7" t="s">
        <v>130</v>
      </c>
    </row>
    <row r="7" spans="1:9" ht="30" customHeight="1" x14ac:dyDescent="0.3">
      <c r="A7" s="8" t="s">
        <v>1880</v>
      </c>
      <c r="B7" s="17" t="s">
        <v>3</v>
      </c>
      <c r="C7" s="6">
        <v>43293</v>
      </c>
      <c r="D7" s="9" t="s">
        <v>1819</v>
      </c>
      <c r="E7" s="9" t="s">
        <v>58</v>
      </c>
      <c r="F7" s="9" t="s">
        <v>93</v>
      </c>
      <c r="G7" s="7" t="s">
        <v>35</v>
      </c>
      <c r="H7" s="1" t="s">
        <v>1</v>
      </c>
      <c r="I7" s="7" t="s">
        <v>1457</v>
      </c>
    </row>
    <row r="8" spans="1:9" ht="30" customHeight="1" x14ac:dyDescent="0.3">
      <c r="A8" s="8" t="s">
        <v>1936</v>
      </c>
      <c r="B8" s="17" t="s">
        <v>3</v>
      </c>
      <c r="C8" s="6">
        <v>43462</v>
      </c>
      <c r="D8" s="1" t="s">
        <v>3403</v>
      </c>
      <c r="E8" s="16" t="s">
        <v>61</v>
      </c>
      <c r="F8" s="9" t="s">
        <v>1489</v>
      </c>
      <c r="G8" s="7" t="s">
        <v>7</v>
      </c>
      <c r="H8" s="1" t="s">
        <v>9</v>
      </c>
      <c r="I8" s="7" t="s">
        <v>130</v>
      </c>
    </row>
    <row r="9" spans="1:9" ht="30" customHeight="1" x14ac:dyDescent="0.3">
      <c r="A9" s="8" t="s">
        <v>1928</v>
      </c>
      <c r="B9" s="17" t="s">
        <v>3</v>
      </c>
      <c r="C9" s="6">
        <v>43121</v>
      </c>
      <c r="D9" s="9" t="s">
        <v>1820</v>
      </c>
      <c r="E9" s="9" t="s">
        <v>53</v>
      </c>
      <c r="F9" s="9" t="s">
        <v>1490</v>
      </c>
      <c r="G9" s="7" t="s">
        <v>7</v>
      </c>
      <c r="H9" s="1" t="s">
        <v>9</v>
      </c>
      <c r="I9" s="7" t="s">
        <v>3832</v>
      </c>
    </row>
    <row r="10" spans="1:9" ht="30" customHeight="1" x14ac:dyDescent="0.3">
      <c r="A10" s="8" t="s">
        <v>1937</v>
      </c>
      <c r="B10" s="17" t="s">
        <v>8</v>
      </c>
      <c r="C10" s="6">
        <v>43462</v>
      </c>
      <c r="D10" s="1" t="s">
        <v>1821</v>
      </c>
      <c r="E10" s="16" t="s">
        <v>52</v>
      </c>
      <c r="F10" s="9" t="s">
        <v>3155</v>
      </c>
      <c r="G10" s="7" t="s">
        <v>20</v>
      </c>
      <c r="H10" s="1" t="s">
        <v>49</v>
      </c>
      <c r="I10" s="7" t="s">
        <v>6</v>
      </c>
    </row>
    <row r="11" spans="1:9" ht="30" customHeight="1" x14ac:dyDescent="0.3">
      <c r="A11" s="8" t="s">
        <v>1926</v>
      </c>
      <c r="B11" s="17" t="s">
        <v>3</v>
      </c>
      <c r="C11" s="6">
        <v>43132</v>
      </c>
      <c r="D11" s="9" t="s">
        <v>1822</v>
      </c>
      <c r="E11" s="9" t="s">
        <v>65</v>
      </c>
      <c r="F11" s="9" t="s">
        <v>93</v>
      </c>
      <c r="G11" s="7" t="s">
        <v>37</v>
      </c>
      <c r="H11" s="1" t="s">
        <v>1</v>
      </c>
      <c r="I11" s="7" t="s">
        <v>130</v>
      </c>
    </row>
    <row r="12" spans="1:9" ht="30" customHeight="1" x14ac:dyDescent="0.3">
      <c r="A12" s="8" t="s">
        <v>1933</v>
      </c>
      <c r="B12" s="17" t="s">
        <v>8</v>
      </c>
      <c r="C12" s="6">
        <v>43112</v>
      </c>
      <c r="D12" s="9" t="s">
        <v>1823</v>
      </c>
      <c r="E12" s="9" t="s">
        <v>62</v>
      </c>
      <c r="F12" s="9" t="s">
        <v>93</v>
      </c>
      <c r="G12" s="7" t="s">
        <v>1411</v>
      </c>
      <c r="H12" s="1" t="s">
        <v>132</v>
      </c>
      <c r="I12" s="7" t="s">
        <v>130</v>
      </c>
    </row>
    <row r="13" spans="1:9" ht="30" customHeight="1" x14ac:dyDescent="0.3">
      <c r="A13" s="8" t="s">
        <v>1912</v>
      </c>
      <c r="B13" s="17" t="s">
        <v>3</v>
      </c>
      <c r="C13" s="6">
        <v>43167</v>
      </c>
      <c r="D13" s="9" t="s">
        <v>1824</v>
      </c>
      <c r="E13" s="9" t="s">
        <v>53</v>
      </c>
      <c r="F13" s="9" t="s">
        <v>93</v>
      </c>
      <c r="G13" s="7" t="s">
        <v>2</v>
      </c>
      <c r="H13" s="1" t="s">
        <v>1</v>
      </c>
      <c r="I13" s="7" t="s">
        <v>6</v>
      </c>
    </row>
    <row r="14" spans="1:9" ht="30" customHeight="1" x14ac:dyDescent="0.3">
      <c r="A14" s="8" t="s">
        <v>1923</v>
      </c>
      <c r="B14" s="17" t="s">
        <v>3</v>
      </c>
      <c r="C14" s="6">
        <v>43136</v>
      </c>
      <c r="D14" s="9" t="s">
        <v>1825</v>
      </c>
      <c r="E14" s="16" t="s">
        <v>54</v>
      </c>
      <c r="F14" s="9" t="s">
        <v>93</v>
      </c>
      <c r="G14" s="7" t="s">
        <v>37</v>
      </c>
      <c r="H14" s="1" t="s">
        <v>1</v>
      </c>
      <c r="I14" s="7" t="s">
        <v>6</v>
      </c>
    </row>
    <row r="15" spans="1:9" ht="30" customHeight="1" x14ac:dyDescent="0.3">
      <c r="A15" s="8" t="s">
        <v>1934</v>
      </c>
      <c r="B15" s="15" t="s">
        <v>3</v>
      </c>
      <c r="C15" s="6">
        <v>43108</v>
      </c>
      <c r="D15" s="12" t="s">
        <v>1826</v>
      </c>
      <c r="E15" s="9" t="s">
        <v>62</v>
      </c>
      <c r="F15" s="9" t="s">
        <v>93</v>
      </c>
      <c r="G15" s="10" t="s">
        <v>25</v>
      </c>
      <c r="H15" s="9" t="s">
        <v>1</v>
      </c>
      <c r="I15" s="7" t="s">
        <v>3832</v>
      </c>
    </row>
    <row r="16" spans="1:9" ht="30" customHeight="1" x14ac:dyDescent="0.3">
      <c r="A16" s="8" t="s">
        <v>1935</v>
      </c>
      <c r="B16" s="17" t="s">
        <v>3</v>
      </c>
      <c r="C16" s="6">
        <v>43108</v>
      </c>
      <c r="D16" s="9" t="s">
        <v>1827</v>
      </c>
      <c r="E16" s="16" t="s">
        <v>64</v>
      </c>
      <c r="F16" s="9" t="s">
        <v>94</v>
      </c>
      <c r="G16" s="7" t="s">
        <v>38</v>
      </c>
      <c r="H16" s="1" t="s">
        <v>29</v>
      </c>
      <c r="I16" s="7" t="s">
        <v>3832</v>
      </c>
    </row>
    <row r="17" spans="1:9" ht="30" customHeight="1" x14ac:dyDescent="0.3">
      <c r="A17" s="8" t="s">
        <v>1919</v>
      </c>
      <c r="B17" s="17" t="s">
        <v>3</v>
      </c>
      <c r="C17" s="6">
        <v>43141</v>
      </c>
      <c r="D17" s="9" t="s">
        <v>1828</v>
      </c>
      <c r="E17" s="16" t="s">
        <v>57</v>
      </c>
      <c r="F17" s="9" t="s">
        <v>94</v>
      </c>
      <c r="G17" s="7" t="s">
        <v>38</v>
      </c>
      <c r="H17" s="1" t="s">
        <v>29</v>
      </c>
      <c r="I17" s="7" t="s">
        <v>3832</v>
      </c>
    </row>
    <row r="18" spans="1:9" ht="30" customHeight="1" x14ac:dyDescent="0.3">
      <c r="A18" s="8" t="s">
        <v>1918</v>
      </c>
      <c r="B18" s="17" t="s">
        <v>3</v>
      </c>
      <c r="C18" s="6">
        <v>43141</v>
      </c>
      <c r="D18" s="9" t="s">
        <v>1828</v>
      </c>
      <c r="E18" s="16" t="s">
        <v>57</v>
      </c>
      <c r="F18" s="9" t="s">
        <v>94</v>
      </c>
      <c r="G18" s="7" t="s">
        <v>13</v>
      </c>
      <c r="H18" s="1" t="s">
        <v>29</v>
      </c>
      <c r="I18" s="7" t="s">
        <v>3832</v>
      </c>
    </row>
    <row r="19" spans="1:9" ht="30" customHeight="1" x14ac:dyDescent="0.3">
      <c r="A19" s="8" t="s">
        <v>1931</v>
      </c>
      <c r="B19" s="17" t="s">
        <v>8</v>
      </c>
      <c r="C19" s="6">
        <v>43121</v>
      </c>
      <c r="D19" s="1" t="s">
        <v>3404</v>
      </c>
      <c r="E19" s="9" t="s">
        <v>58</v>
      </c>
      <c r="F19" s="9" t="s">
        <v>93</v>
      </c>
      <c r="G19" s="7" t="s">
        <v>28</v>
      </c>
      <c r="H19" s="1" t="s">
        <v>49</v>
      </c>
      <c r="I19" s="7" t="s">
        <v>3832</v>
      </c>
    </row>
    <row r="20" spans="1:9" ht="30" customHeight="1" x14ac:dyDescent="0.3">
      <c r="A20" s="8" t="s">
        <v>1930</v>
      </c>
      <c r="B20" s="17" t="s">
        <v>8</v>
      </c>
      <c r="C20" s="6">
        <v>43121</v>
      </c>
      <c r="D20" s="9" t="s">
        <v>3405</v>
      </c>
      <c r="E20" s="16" t="s">
        <v>57</v>
      </c>
      <c r="F20" s="9" t="s">
        <v>93</v>
      </c>
      <c r="G20" s="7" t="s">
        <v>1405</v>
      </c>
      <c r="H20" s="1" t="s">
        <v>49</v>
      </c>
      <c r="I20" s="7" t="s">
        <v>3832</v>
      </c>
    </row>
    <row r="21" spans="1:9" ht="30" customHeight="1" x14ac:dyDescent="0.3">
      <c r="A21" s="8" t="s">
        <v>1927</v>
      </c>
      <c r="B21" s="17" t="s">
        <v>3</v>
      </c>
      <c r="C21" s="6">
        <v>43127</v>
      </c>
      <c r="D21" s="1" t="s">
        <v>3406</v>
      </c>
      <c r="E21" s="9" t="s">
        <v>58</v>
      </c>
      <c r="F21" s="9" t="s">
        <v>93</v>
      </c>
      <c r="G21" s="7" t="s">
        <v>17</v>
      </c>
      <c r="H21" s="1" t="s">
        <v>1</v>
      </c>
      <c r="I21" s="7" t="s">
        <v>3832</v>
      </c>
    </row>
    <row r="22" spans="1:9" ht="30" customHeight="1" x14ac:dyDescent="0.3">
      <c r="A22" s="8" t="s">
        <v>1892</v>
      </c>
      <c r="B22" s="17" t="s">
        <v>3</v>
      </c>
      <c r="C22" s="6">
        <v>43247</v>
      </c>
      <c r="D22" s="9" t="s">
        <v>1459</v>
      </c>
      <c r="E22" s="16" t="s">
        <v>92</v>
      </c>
      <c r="F22" s="9" t="s">
        <v>247</v>
      </c>
      <c r="G22" s="7" t="s">
        <v>1424</v>
      </c>
      <c r="H22" s="1" t="s">
        <v>1</v>
      </c>
      <c r="I22" s="7" t="s">
        <v>4</v>
      </c>
    </row>
    <row r="23" spans="1:9" ht="30" customHeight="1" x14ac:dyDescent="0.3">
      <c r="A23" s="8" t="s">
        <v>1891</v>
      </c>
      <c r="B23" s="17" t="s">
        <v>3</v>
      </c>
      <c r="C23" s="6">
        <v>43248</v>
      </c>
      <c r="D23" s="9" t="s">
        <v>1829</v>
      </c>
      <c r="E23" s="9" t="s">
        <v>62</v>
      </c>
      <c r="F23" s="9" t="s">
        <v>247</v>
      </c>
      <c r="G23" s="7" t="s">
        <v>1424</v>
      </c>
      <c r="H23" s="1" t="s">
        <v>1</v>
      </c>
      <c r="I23" s="7" t="s">
        <v>4</v>
      </c>
    </row>
    <row r="24" spans="1:9" ht="30" customHeight="1" x14ac:dyDescent="0.3">
      <c r="A24" s="8" t="s">
        <v>1890</v>
      </c>
      <c r="B24" s="17" t="s">
        <v>3</v>
      </c>
      <c r="C24" s="6">
        <v>43248</v>
      </c>
      <c r="D24" s="9" t="s">
        <v>1830</v>
      </c>
      <c r="E24" s="16" t="s">
        <v>56</v>
      </c>
      <c r="F24" s="9" t="s">
        <v>247</v>
      </c>
      <c r="G24" s="7" t="s">
        <v>1424</v>
      </c>
      <c r="H24" s="1" t="s">
        <v>1</v>
      </c>
      <c r="I24" s="7" t="s">
        <v>4</v>
      </c>
    </row>
    <row r="25" spans="1:9" ht="30" customHeight="1" x14ac:dyDescent="0.3">
      <c r="A25" s="8" t="s">
        <v>1889</v>
      </c>
      <c r="B25" s="17" t="s">
        <v>3</v>
      </c>
      <c r="C25" s="6">
        <v>43248</v>
      </c>
      <c r="D25" s="9" t="s">
        <v>1831</v>
      </c>
      <c r="E25" s="16" t="s">
        <v>61</v>
      </c>
      <c r="F25" s="9" t="s">
        <v>247</v>
      </c>
      <c r="G25" s="7" t="s">
        <v>1424</v>
      </c>
      <c r="H25" s="1" t="s">
        <v>1</v>
      </c>
      <c r="I25" s="7" t="s">
        <v>4</v>
      </c>
    </row>
    <row r="26" spans="1:9" ht="30" customHeight="1" x14ac:dyDescent="0.3">
      <c r="A26" s="8" t="s">
        <v>1929</v>
      </c>
      <c r="B26" s="17" t="s">
        <v>3</v>
      </c>
      <c r="C26" s="6">
        <v>43121</v>
      </c>
      <c r="D26" s="9" t="s">
        <v>3407</v>
      </c>
      <c r="E26" s="16" t="s">
        <v>56</v>
      </c>
      <c r="F26" s="9" t="s">
        <v>93</v>
      </c>
      <c r="G26" s="7" t="s">
        <v>40</v>
      </c>
      <c r="H26" s="1" t="s">
        <v>1</v>
      </c>
      <c r="I26" s="7" t="s">
        <v>3832</v>
      </c>
    </row>
    <row r="27" spans="1:9" ht="30" customHeight="1" x14ac:dyDescent="0.3">
      <c r="A27" s="8" t="s">
        <v>1914</v>
      </c>
      <c r="B27" s="17" t="s">
        <v>3</v>
      </c>
      <c r="C27" s="6">
        <v>43121</v>
      </c>
      <c r="D27" s="9" t="s">
        <v>3408</v>
      </c>
      <c r="E27" s="16" t="s">
        <v>61</v>
      </c>
      <c r="F27" s="9" t="s">
        <v>93</v>
      </c>
      <c r="G27" s="7" t="s">
        <v>40</v>
      </c>
      <c r="H27" s="1" t="s">
        <v>1</v>
      </c>
      <c r="I27" s="7" t="s">
        <v>3832</v>
      </c>
    </row>
    <row r="28" spans="1:9" ht="30" customHeight="1" x14ac:dyDescent="0.3">
      <c r="A28" s="8" t="s">
        <v>1914</v>
      </c>
      <c r="B28" s="17" t="s">
        <v>8</v>
      </c>
      <c r="C28" s="6">
        <v>43145</v>
      </c>
      <c r="D28" s="9" t="s">
        <v>1832</v>
      </c>
      <c r="E28" s="16" t="s">
        <v>57</v>
      </c>
      <c r="F28" s="9" t="s">
        <v>93</v>
      </c>
      <c r="G28" s="7" t="s">
        <v>33</v>
      </c>
      <c r="H28" s="1" t="s">
        <v>49</v>
      </c>
      <c r="I28" s="7" t="s">
        <v>48</v>
      </c>
    </row>
    <row r="29" spans="1:9" ht="30" customHeight="1" x14ac:dyDescent="0.3">
      <c r="A29" s="8" t="s">
        <v>1916</v>
      </c>
      <c r="B29" s="17" t="s">
        <v>8</v>
      </c>
      <c r="C29" s="6">
        <v>43144</v>
      </c>
      <c r="D29" s="9" t="s">
        <v>3409</v>
      </c>
      <c r="E29" s="16" t="s">
        <v>57</v>
      </c>
      <c r="F29" s="9" t="s">
        <v>93</v>
      </c>
      <c r="G29" s="7" t="s">
        <v>14</v>
      </c>
      <c r="H29" s="1" t="s">
        <v>132</v>
      </c>
      <c r="I29" s="7" t="s">
        <v>48</v>
      </c>
    </row>
    <row r="30" spans="1:9" ht="30" customHeight="1" x14ac:dyDescent="0.3">
      <c r="A30" s="8" t="s">
        <v>1888</v>
      </c>
      <c r="B30" s="17" t="s">
        <v>3</v>
      </c>
      <c r="C30" s="6">
        <v>43248</v>
      </c>
      <c r="D30" s="9" t="s">
        <v>1833</v>
      </c>
      <c r="E30" s="9" t="s">
        <v>62</v>
      </c>
      <c r="F30" s="9" t="s">
        <v>247</v>
      </c>
      <c r="G30" s="7" t="s">
        <v>1424</v>
      </c>
      <c r="H30" s="1" t="s">
        <v>1</v>
      </c>
      <c r="I30" s="7" t="s">
        <v>4</v>
      </c>
    </row>
    <row r="31" spans="1:9" ht="30" customHeight="1" x14ac:dyDescent="0.3">
      <c r="A31" s="8" t="s">
        <v>1884</v>
      </c>
      <c r="B31" s="17" t="s">
        <v>8</v>
      </c>
      <c r="C31" s="6">
        <v>43291</v>
      </c>
      <c r="D31" s="9" t="s">
        <v>1834</v>
      </c>
      <c r="E31" s="16" t="s">
        <v>52</v>
      </c>
      <c r="F31" s="9" t="s">
        <v>464</v>
      </c>
      <c r="G31" s="7" t="s">
        <v>18</v>
      </c>
      <c r="H31" s="1" t="s">
        <v>49</v>
      </c>
      <c r="I31" s="7" t="s">
        <v>6</v>
      </c>
    </row>
    <row r="32" spans="1:9" ht="30" customHeight="1" x14ac:dyDescent="0.3">
      <c r="A32" s="8" t="s">
        <v>1882</v>
      </c>
      <c r="B32" s="17" t="s">
        <v>8</v>
      </c>
      <c r="C32" s="6">
        <v>43305</v>
      </c>
      <c r="D32" s="9" t="s">
        <v>1835</v>
      </c>
      <c r="E32" s="16" t="s">
        <v>61</v>
      </c>
      <c r="F32" s="9" t="s">
        <v>96</v>
      </c>
      <c r="G32" s="7" t="s">
        <v>33</v>
      </c>
      <c r="H32" s="1" t="s">
        <v>49</v>
      </c>
      <c r="I32" s="7" t="s">
        <v>3832</v>
      </c>
    </row>
    <row r="33" spans="1:9" ht="30" customHeight="1" x14ac:dyDescent="0.3">
      <c r="A33" s="8" t="s">
        <v>1898</v>
      </c>
      <c r="B33" s="17" t="s">
        <v>8</v>
      </c>
      <c r="C33" s="6">
        <v>43233</v>
      </c>
      <c r="D33" s="9" t="s">
        <v>1554</v>
      </c>
      <c r="E33" s="16" t="s">
        <v>57</v>
      </c>
      <c r="F33" s="9" t="s">
        <v>93</v>
      </c>
      <c r="G33" s="7" t="s">
        <v>70</v>
      </c>
      <c r="H33" s="1" t="s">
        <v>248</v>
      </c>
      <c r="I33" s="7" t="s">
        <v>5</v>
      </c>
    </row>
    <row r="34" spans="1:9" ht="30" customHeight="1" x14ac:dyDescent="0.3">
      <c r="A34" s="8" t="s">
        <v>1879</v>
      </c>
      <c r="B34" s="17" t="s">
        <v>3</v>
      </c>
      <c r="C34" s="6">
        <v>43447</v>
      </c>
      <c r="D34" s="1" t="s">
        <v>1836</v>
      </c>
      <c r="E34" s="9" t="s">
        <v>65</v>
      </c>
      <c r="F34" s="9" t="s">
        <v>93</v>
      </c>
      <c r="G34" s="7" t="s">
        <v>25</v>
      </c>
      <c r="H34" s="1" t="s">
        <v>1</v>
      </c>
      <c r="I34" s="7" t="s">
        <v>3832</v>
      </c>
    </row>
    <row r="35" spans="1:9" ht="30" customHeight="1" x14ac:dyDescent="0.3">
      <c r="A35" s="8" t="s">
        <v>1896</v>
      </c>
      <c r="B35" s="17" t="s">
        <v>8</v>
      </c>
      <c r="C35" s="6">
        <v>43236</v>
      </c>
      <c r="D35" s="9" t="s">
        <v>1837</v>
      </c>
      <c r="E35" s="16" t="s">
        <v>54</v>
      </c>
      <c r="F35" s="9" t="s">
        <v>247</v>
      </c>
      <c r="G35" s="7" t="s">
        <v>14</v>
      </c>
      <c r="H35" s="1" t="s">
        <v>132</v>
      </c>
      <c r="I35" s="7" t="s">
        <v>3832</v>
      </c>
    </row>
    <row r="36" spans="1:9" ht="30" customHeight="1" x14ac:dyDescent="0.3">
      <c r="A36" s="5">
        <v>2017000121</v>
      </c>
      <c r="B36" s="17" t="s">
        <v>3</v>
      </c>
      <c r="C36" s="6">
        <v>43225</v>
      </c>
      <c r="D36" s="9" t="s">
        <v>3390</v>
      </c>
      <c r="E36" s="9" t="s">
        <v>55</v>
      </c>
      <c r="F36" s="1" t="s">
        <v>625</v>
      </c>
      <c r="G36" s="7" t="s">
        <v>7</v>
      </c>
      <c r="H36" s="1" t="s">
        <v>9</v>
      </c>
      <c r="I36" s="7" t="s">
        <v>1458</v>
      </c>
    </row>
    <row r="37" spans="1:9" ht="30" customHeight="1" x14ac:dyDescent="0.3">
      <c r="A37" s="8" t="s">
        <v>1894</v>
      </c>
      <c r="B37" s="17" t="s">
        <v>8</v>
      </c>
      <c r="C37" s="6">
        <v>43241</v>
      </c>
      <c r="D37" s="9" t="s">
        <v>1838</v>
      </c>
      <c r="E37" s="9" t="s">
        <v>58</v>
      </c>
      <c r="F37" s="9" t="s">
        <v>93</v>
      </c>
      <c r="G37" s="7" t="s">
        <v>42</v>
      </c>
      <c r="H37" s="1" t="s">
        <v>49</v>
      </c>
      <c r="I37" s="7" t="s">
        <v>48</v>
      </c>
    </row>
    <row r="38" spans="1:9" ht="30" customHeight="1" x14ac:dyDescent="0.3">
      <c r="A38" s="8" t="s">
        <v>1922</v>
      </c>
      <c r="B38" s="17" t="s">
        <v>3</v>
      </c>
      <c r="C38" s="6">
        <v>43136</v>
      </c>
      <c r="D38" s="9" t="s">
        <v>1460</v>
      </c>
      <c r="E38" s="16" t="s">
        <v>92</v>
      </c>
      <c r="F38" s="9" t="s">
        <v>93</v>
      </c>
      <c r="G38" s="7" t="s">
        <v>17</v>
      </c>
      <c r="H38" s="1" t="s">
        <v>1</v>
      </c>
      <c r="I38" s="7" t="s">
        <v>3832</v>
      </c>
    </row>
    <row r="39" spans="1:9" ht="30" customHeight="1" x14ac:dyDescent="0.3">
      <c r="A39" s="8" t="s">
        <v>1907</v>
      </c>
      <c r="B39" s="17" t="s">
        <v>3</v>
      </c>
      <c r="C39" s="6">
        <v>43174</v>
      </c>
      <c r="D39" s="9" t="s">
        <v>1839</v>
      </c>
      <c r="E39" s="9" t="s">
        <v>58</v>
      </c>
      <c r="F39" s="9" t="s">
        <v>93</v>
      </c>
      <c r="G39" s="7" t="s">
        <v>43</v>
      </c>
      <c r="H39" s="1" t="s">
        <v>1</v>
      </c>
      <c r="I39" s="7" t="s">
        <v>1877</v>
      </c>
    </row>
    <row r="40" spans="1:9" ht="30" customHeight="1" x14ac:dyDescent="0.3">
      <c r="A40" s="8" t="s">
        <v>1893</v>
      </c>
      <c r="B40" s="17" t="s">
        <v>3</v>
      </c>
      <c r="C40" s="6">
        <v>43244</v>
      </c>
      <c r="D40" s="9" t="s">
        <v>1564</v>
      </c>
      <c r="E40" s="16" t="s">
        <v>54</v>
      </c>
      <c r="F40" s="9" t="s">
        <v>93</v>
      </c>
      <c r="G40" s="7" t="s">
        <v>1404</v>
      </c>
      <c r="H40" s="1" t="s">
        <v>1</v>
      </c>
      <c r="I40" s="7" t="s">
        <v>3832</v>
      </c>
    </row>
    <row r="41" spans="1:9" ht="30" customHeight="1" x14ac:dyDescent="0.3">
      <c r="A41" s="8" t="s">
        <v>1915</v>
      </c>
      <c r="B41" s="17" t="s">
        <v>3</v>
      </c>
      <c r="C41" s="6">
        <v>43144</v>
      </c>
      <c r="D41" s="9" t="s">
        <v>1840</v>
      </c>
      <c r="E41" s="16" t="s">
        <v>54</v>
      </c>
      <c r="F41" s="9" t="s">
        <v>93</v>
      </c>
      <c r="G41" s="7" t="s">
        <v>25</v>
      </c>
      <c r="H41" s="1" t="s">
        <v>1</v>
      </c>
      <c r="I41" s="7" t="s">
        <v>3832</v>
      </c>
    </row>
    <row r="42" spans="1:9" ht="30" customHeight="1" x14ac:dyDescent="0.3">
      <c r="A42" s="8" t="s">
        <v>1902</v>
      </c>
      <c r="B42" s="17" t="s">
        <v>3</v>
      </c>
      <c r="C42" s="6">
        <v>43178</v>
      </c>
      <c r="D42" s="9" t="s">
        <v>1841</v>
      </c>
      <c r="E42" s="16" t="s">
        <v>61</v>
      </c>
      <c r="F42" s="9" t="s">
        <v>93</v>
      </c>
      <c r="G42" s="7" t="s">
        <v>25</v>
      </c>
      <c r="H42" s="1" t="s">
        <v>1</v>
      </c>
      <c r="I42" s="7" t="s">
        <v>3832</v>
      </c>
    </row>
    <row r="43" spans="1:9" ht="30" customHeight="1" x14ac:dyDescent="0.3">
      <c r="A43" s="8" t="s">
        <v>1920</v>
      </c>
      <c r="B43" s="17" t="s">
        <v>3</v>
      </c>
      <c r="C43" s="6">
        <v>43137</v>
      </c>
      <c r="D43" s="9" t="s">
        <v>1842</v>
      </c>
      <c r="E43" s="16" t="s">
        <v>61</v>
      </c>
      <c r="F43" s="9" t="s">
        <v>93</v>
      </c>
      <c r="G43" s="7" t="s">
        <v>39</v>
      </c>
      <c r="H43" s="1" t="s">
        <v>1</v>
      </c>
      <c r="I43" s="7" t="s">
        <v>48</v>
      </c>
    </row>
    <row r="44" spans="1:9" ht="30" customHeight="1" x14ac:dyDescent="0.3">
      <c r="A44" s="8" t="s">
        <v>1925</v>
      </c>
      <c r="B44" s="17" t="s">
        <v>3</v>
      </c>
      <c r="C44" s="6">
        <v>43134</v>
      </c>
      <c r="D44" s="9" t="s">
        <v>1460</v>
      </c>
      <c r="E44" s="16" t="s">
        <v>92</v>
      </c>
      <c r="F44" s="9" t="s">
        <v>93</v>
      </c>
      <c r="G44" s="7" t="s">
        <v>17</v>
      </c>
      <c r="H44" s="1" t="s">
        <v>1</v>
      </c>
      <c r="I44" s="7" t="s">
        <v>3832</v>
      </c>
    </row>
    <row r="45" spans="1:9" ht="30" customHeight="1" x14ac:dyDescent="0.3">
      <c r="A45" s="8" t="s">
        <v>1908</v>
      </c>
      <c r="B45" s="17" t="s">
        <v>3</v>
      </c>
      <c r="C45" s="6">
        <v>43170</v>
      </c>
      <c r="D45" s="9" t="s">
        <v>1843</v>
      </c>
      <c r="E45" s="16" t="s">
        <v>61</v>
      </c>
      <c r="F45" s="9" t="s">
        <v>93</v>
      </c>
      <c r="G45" s="7" t="s">
        <v>44</v>
      </c>
      <c r="H45" s="1" t="s">
        <v>1</v>
      </c>
      <c r="I45" s="7" t="s">
        <v>1877</v>
      </c>
    </row>
    <row r="46" spans="1:9" ht="30" customHeight="1" x14ac:dyDescent="0.3">
      <c r="A46" s="8" t="s">
        <v>1938</v>
      </c>
      <c r="B46" s="17" t="s">
        <v>8</v>
      </c>
      <c r="C46" s="6">
        <v>43462</v>
      </c>
      <c r="D46" s="9" t="s">
        <v>3410</v>
      </c>
      <c r="E46" s="16" t="s">
        <v>61</v>
      </c>
      <c r="F46" s="9" t="s">
        <v>247</v>
      </c>
      <c r="G46" s="7" t="s">
        <v>1405</v>
      </c>
      <c r="H46" s="1" t="s">
        <v>49</v>
      </c>
      <c r="I46" s="7" t="s">
        <v>1877</v>
      </c>
    </row>
    <row r="47" spans="1:9" ht="30" customHeight="1" x14ac:dyDescent="0.3">
      <c r="A47" s="8" t="s">
        <v>1911</v>
      </c>
      <c r="B47" s="17" t="s">
        <v>3</v>
      </c>
      <c r="C47" s="6">
        <v>43167</v>
      </c>
      <c r="D47" s="9" t="s">
        <v>1844</v>
      </c>
      <c r="E47" s="16" t="s">
        <v>54</v>
      </c>
      <c r="F47" s="9" t="s">
        <v>93</v>
      </c>
      <c r="G47" s="7" t="s">
        <v>45</v>
      </c>
      <c r="H47" s="1" t="s">
        <v>1</v>
      </c>
      <c r="I47" s="7" t="s">
        <v>3832</v>
      </c>
    </row>
    <row r="48" spans="1:9" ht="30" customHeight="1" x14ac:dyDescent="0.3">
      <c r="A48" s="8" t="s">
        <v>1901</v>
      </c>
      <c r="B48" s="17" t="s">
        <v>3</v>
      </c>
      <c r="C48" s="6">
        <v>43180</v>
      </c>
      <c r="D48" s="9" t="s">
        <v>3411</v>
      </c>
      <c r="E48" s="16" t="s">
        <v>61</v>
      </c>
      <c r="F48" s="9" t="s">
        <v>93</v>
      </c>
      <c r="G48" s="7" t="s">
        <v>17</v>
      </c>
      <c r="H48" s="1" t="s">
        <v>1</v>
      </c>
      <c r="I48" s="7" t="s">
        <v>3832</v>
      </c>
    </row>
    <row r="49" spans="1:9" ht="30" customHeight="1" x14ac:dyDescent="0.3">
      <c r="A49" s="8" t="s">
        <v>1886</v>
      </c>
      <c r="B49" s="17" t="s">
        <v>3</v>
      </c>
      <c r="C49" s="6">
        <v>43257</v>
      </c>
      <c r="D49" s="9" t="s">
        <v>1845</v>
      </c>
      <c r="E49" s="9" t="s">
        <v>58</v>
      </c>
      <c r="F49" s="9" t="s">
        <v>93</v>
      </c>
      <c r="G49" s="7" t="s">
        <v>35</v>
      </c>
      <c r="H49" s="1" t="s">
        <v>1</v>
      </c>
      <c r="I49" s="7" t="s">
        <v>130</v>
      </c>
    </row>
    <row r="50" spans="1:9" ht="30" customHeight="1" x14ac:dyDescent="0.3">
      <c r="A50" s="8" t="s">
        <v>1885</v>
      </c>
      <c r="B50" s="17" t="s">
        <v>3</v>
      </c>
      <c r="C50" s="6">
        <v>43257</v>
      </c>
      <c r="D50" s="9" t="s">
        <v>1846</v>
      </c>
      <c r="E50" s="16" t="s">
        <v>56</v>
      </c>
      <c r="F50" s="9" t="s">
        <v>93</v>
      </c>
      <c r="G50" s="7" t="s">
        <v>35</v>
      </c>
      <c r="H50" s="1" t="s">
        <v>1</v>
      </c>
      <c r="I50" s="7" t="s">
        <v>3832</v>
      </c>
    </row>
    <row r="51" spans="1:9" ht="30" customHeight="1" x14ac:dyDescent="0.3">
      <c r="A51" s="8" t="s">
        <v>1887</v>
      </c>
      <c r="B51" s="17" t="s">
        <v>3</v>
      </c>
      <c r="C51" s="6">
        <v>43257</v>
      </c>
      <c r="D51" s="9" t="s">
        <v>1847</v>
      </c>
      <c r="E51" s="9" t="s">
        <v>58</v>
      </c>
      <c r="F51" s="9" t="s">
        <v>93</v>
      </c>
      <c r="G51" s="7" t="s">
        <v>35</v>
      </c>
      <c r="H51" s="1" t="s">
        <v>1</v>
      </c>
      <c r="I51" s="7" t="s">
        <v>130</v>
      </c>
    </row>
    <row r="52" spans="1:9" ht="30" customHeight="1" x14ac:dyDescent="0.3">
      <c r="A52" s="8" t="s">
        <v>1883</v>
      </c>
      <c r="B52" s="17" t="s">
        <v>3</v>
      </c>
      <c r="C52" s="6">
        <v>43247</v>
      </c>
      <c r="D52" s="9" t="s">
        <v>1848</v>
      </c>
      <c r="E52" s="16" t="s">
        <v>54</v>
      </c>
      <c r="F52" s="9" t="s">
        <v>93</v>
      </c>
      <c r="G52" s="7" t="s">
        <v>1576</v>
      </c>
      <c r="H52" s="1" t="s">
        <v>1706</v>
      </c>
      <c r="I52" s="7" t="s">
        <v>3832</v>
      </c>
    </row>
    <row r="53" spans="1:9" ht="30" customHeight="1" x14ac:dyDescent="0.3">
      <c r="A53" s="8" t="s">
        <v>1897</v>
      </c>
      <c r="B53" s="15" t="s">
        <v>8</v>
      </c>
      <c r="C53" s="6">
        <v>43234</v>
      </c>
      <c r="D53" s="9" t="s">
        <v>1849</v>
      </c>
      <c r="E53" s="16" t="s">
        <v>54</v>
      </c>
      <c r="F53" s="9" t="s">
        <v>247</v>
      </c>
      <c r="G53" s="10" t="s">
        <v>1850</v>
      </c>
      <c r="H53" s="1"/>
      <c r="I53" s="7" t="s">
        <v>3832</v>
      </c>
    </row>
    <row r="54" spans="1:9" ht="30" customHeight="1" x14ac:dyDescent="0.3">
      <c r="A54" s="8" t="s">
        <v>1881</v>
      </c>
      <c r="B54" s="17" t="s">
        <v>3</v>
      </c>
      <c r="C54" s="6">
        <v>43291</v>
      </c>
      <c r="D54" s="9" t="s">
        <v>3412</v>
      </c>
      <c r="E54" s="16" t="s">
        <v>56</v>
      </c>
      <c r="F54" s="9" t="s">
        <v>96</v>
      </c>
      <c r="G54" s="7" t="s">
        <v>17</v>
      </c>
      <c r="H54" s="1" t="s">
        <v>1</v>
      </c>
      <c r="I54" s="7" t="s">
        <v>3832</v>
      </c>
    </row>
    <row r="55" spans="1:9" ht="30" customHeight="1" x14ac:dyDescent="0.3">
      <c r="A55" s="8" t="s">
        <v>1905</v>
      </c>
      <c r="B55" s="17" t="s">
        <v>8</v>
      </c>
      <c r="C55" s="6">
        <v>43177</v>
      </c>
      <c r="D55" s="9" t="s">
        <v>3413</v>
      </c>
      <c r="E55" s="16" t="s">
        <v>64</v>
      </c>
      <c r="F55" s="9" t="s">
        <v>93</v>
      </c>
      <c r="G55" s="7" t="s">
        <v>31</v>
      </c>
      <c r="H55" s="1" t="s">
        <v>49</v>
      </c>
      <c r="I55" s="7" t="s">
        <v>3832</v>
      </c>
    </row>
    <row r="56" spans="1:9" ht="30" customHeight="1" x14ac:dyDescent="0.3">
      <c r="A56" s="8" t="s">
        <v>1904</v>
      </c>
      <c r="B56" s="17" t="s">
        <v>8</v>
      </c>
      <c r="C56" s="6">
        <v>43177</v>
      </c>
      <c r="D56" s="9" t="s">
        <v>3414</v>
      </c>
      <c r="E56" s="16" t="s">
        <v>61</v>
      </c>
      <c r="F56" s="9" t="s">
        <v>93</v>
      </c>
      <c r="G56" s="7" t="s">
        <v>31</v>
      </c>
      <c r="H56" s="1" t="s">
        <v>49</v>
      </c>
      <c r="I56" s="7" t="s">
        <v>3832</v>
      </c>
    </row>
    <row r="57" spans="1:9" ht="30" customHeight="1" x14ac:dyDescent="0.3">
      <c r="A57" s="8" t="s">
        <v>1910</v>
      </c>
      <c r="B57" s="17" t="s">
        <v>3</v>
      </c>
      <c r="C57" s="6">
        <v>43167</v>
      </c>
      <c r="D57" s="9" t="s">
        <v>1851</v>
      </c>
      <c r="E57" s="9" t="s">
        <v>62</v>
      </c>
      <c r="F57" s="9" t="s">
        <v>93</v>
      </c>
      <c r="G57" s="7" t="s">
        <v>19</v>
      </c>
      <c r="H57" s="1" t="s">
        <v>1</v>
      </c>
      <c r="I57" s="7" t="s">
        <v>48</v>
      </c>
    </row>
    <row r="58" spans="1:9" ht="30" customHeight="1" x14ac:dyDescent="0.3">
      <c r="A58" s="8" t="s">
        <v>1909</v>
      </c>
      <c r="B58" s="17" t="s">
        <v>3</v>
      </c>
      <c r="C58" s="6">
        <v>43170</v>
      </c>
      <c r="D58" s="9" t="s">
        <v>1854</v>
      </c>
      <c r="E58" s="9" t="s">
        <v>62</v>
      </c>
      <c r="F58" s="9" t="s">
        <v>93</v>
      </c>
      <c r="G58" s="7" t="s">
        <v>30</v>
      </c>
      <c r="H58" s="1" t="s">
        <v>9</v>
      </c>
      <c r="I58" s="7" t="s">
        <v>3832</v>
      </c>
    </row>
    <row r="59" spans="1:9" ht="30" customHeight="1" x14ac:dyDescent="0.3">
      <c r="A59" s="8" t="s">
        <v>1913</v>
      </c>
      <c r="B59" s="15" t="s">
        <v>8</v>
      </c>
      <c r="C59" s="6">
        <v>43165</v>
      </c>
      <c r="D59" s="9" t="s">
        <v>1853</v>
      </c>
      <c r="E59" s="9" t="s">
        <v>58</v>
      </c>
      <c r="F59" s="9" t="s">
        <v>93</v>
      </c>
      <c r="G59" s="7" t="s">
        <v>1602</v>
      </c>
      <c r="H59" s="9" t="s">
        <v>49</v>
      </c>
      <c r="I59" s="7" t="s">
        <v>48</v>
      </c>
    </row>
    <row r="60" spans="1:9" ht="30" customHeight="1" x14ac:dyDescent="0.3">
      <c r="A60" s="8" t="s">
        <v>1903</v>
      </c>
      <c r="B60" s="17" t="s">
        <v>3</v>
      </c>
      <c r="C60" s="6">
        <v>43177</v>
      </c>
      <c r="D60" s="9" t="s">
        <v>3415</v>
      </c>
      <c r="E60" s="9" t="s">
        <v>62</v>
      </c>
      <c r="F60" s="9" t="s">
        <v>93</v>
      </c>
      <c r="G60" s="7" t="s">
        <v>17</v>
      </c>
      <c r="H60" s="1" t="s">
        <v>1</v>
      </c>
      <c r="I60" s="7" t="s">
        <v>3832</v>
      </c>
    </row>
    <row r="61" spans="1:9" ht="30" customHeight="1" x14ac:dyDescent="0.3">
      <c r="A61" s="8" t="s">
        <v>1906</v>
      </c>
      <c r="B61" s="17" t="s">
        <v>8</v>
      </c>
      <c r="C61" s="6">
        <v>43176</v>
      </c>
      <c r="D61" s="9" t="s">
        <v>1852</v>
      </c>
      <c r="E61" s="9" t="s">
        <v>53</v>
      </c>
      <c r="F61" s="9" t="s">
        <v>93</v>
      </c>
      <c r="G61" s="7" t="s">
        <v>1602</v>
      </c>
      <c r="H61" s="1" t="s">
        <v>49</v>
      </c>
      <c r="I61" s="7" t="s">
        <v>5</v>
      </c>
    </row>
    <row r="62" spans="1:9" ht="30" customHeight="1" x14ac:dyDescent="0.3">
      <c r="A62" s="8" t="s">
        <v>1924</v>
      </c>
      <c r="B62" s="17" t="s">
        <v>3</v>
      </c>
      <c r="C62" s="6">
        <v>43135</v>
      </c>
      <c r="D62" s="9" t="s">
        <v>1855</v>
      </c>
      <c r="E62" s="1" t="s">
        <v>97</v>
      </c>
      <c r="F62" s="9" t="s">
        <v>93</v>
      </c>
      <c r="G62" s="7" t="s">
        <v>24</v>
      </c>
      <c r="H62" s="1" t="s">
        <v>1</v>
      </c>
      <c r="I62" s="7" t="s">
        <v>4</v>
      </c>
    </row>
    <row r="63" spans="1:9" ht="30" customHeight="1" x14ac:dyDescent="0.3">
      <c r="A63" s="8" t="s">
        <v>1899</v>
      </c>
      <c r="B63" s="17" t="s">
        <v>3</v>
      </c>
      <c r="C63" s="6">
        <v>43232</v>
      </c>
      <c r="D63" s="9" t="s">
        <v>1856</v>
      </c>
      <c r="E63" s="9" t="s">
        <v>53</v>
      </c>
      <c r="F63" s="9" t="s">
        <v>93</v>
      </c>
      <c r="G63" s="7" t="s">
        <v>46</v>
      </c>
      <c r="H63" s="1" t="s">
        <v>1</v>
      </c>
      <c r="I63" s="7" t="s">
        <v>48</v>
      </c>
    </row>
    <row r="64" spans="1:9" ht="30" customHeight="1" x14ac:dyDescent="0.3">
      <c r="A64" s="5">
        <v>2017000164</v>
      </c>
      <c r="B64" s="17" t="s">
        <v>3</v>
      </c>
      <c r="C64" s="6">
        <v>43286</v>
      </c>
      <c r="D64" s="9" t="s">
        <v>1857</v>
      </c>
      <c r="E64" s="9" t="s">
        <v>62</v>
      </c>
      <c r="F64" s="9" t="s">
        <v>93</v>
      </c>
      <c r="G64" s="7" t="s">
        <v>17</v>
      </c>
      <c r="H64" s="1" t="s">
        <v>1</v>
      </c>
      <c r="I64" s="7" t="s">
        <v>3832</v>
      </c>
    </row>
    <row r="65" spans="1:9" ht="30" customHeight="1" x14ac:dyDescent="0.3">
      <c r="A65" s="8" t="s">
        <v>1921</v>
      </c>
      <c r="B65" s="17" t="s">
        <v>3</v>
      </c>
      <c r="C65" s="6">
        <v>43136</v>
      </c>
      <c r="D65" s="9" t="s">
        <v>1855</v>
      </c>
      <c r="E65" s="1" t="s">
        <v>97</v>
      </c>
      <c r="F65" s="9" t="s">
        <v>93</v>
      </c>
      <c r="G65" s="7" t="s">
        <v>24</v>
      </c>
      <c r="H65" s="1" t="s">
        <v>1</v>
      </c>
      <c r="I65" s="7" t="s">
        <v>4</v>
      </c>
    </row>
    <row r="66" spans="1:9" ht="30" customHeight="1" x14ac:dyDescent="0.3">
      <c r="A66" s="5">
        <v>2017000166</v>
      </c>
      <c r="B66" s="17" t="s">
        <v>8</v>
      </c>
      <c r="C66" s="6">
        <v>43218</v>
      </c>
      <c r="D66" s="1" t="s">
        <v>3416</v>
      </c>
      <c r="E66" s="9" t="s">
        <v>58</v>
      </c>
      <c r="F66" s="9" t="s">
        <v>93</v>
      </c>
      <c r="G66" s="7" t="s">
        <v>1602</v>
      </c>
      <c r="H66" s="1" t="s">
        <v>49</v>
      </c>
      <c r="I66" s="7" t="s">
        <v>130</v>
      </c>
    </row>
    <row r="67" spans="1:9" ht="30" customHeight="1" x14ac:dyDescent="0.3">
      <c r="A67" s="8" t="s">
        <v>1900</v>
      </c>
      <c r="B67" s="17" t="s">
        <v>3</v>
      </c>
      <c r="C67" s="6">
        <v>43218</v>
      </c>
      <c r="D67" s="9" t="s">
        <v>1858</v>
      </c>
      <c r="E67" s="9" t="s">
        <v>58</v>
      </c>
      <c r="F67" s="9" t="s">
        <v>93</v>
      </c>
      <c r="G67" s="7" t="s">
        <v>24</v>
      </c>
      <c r="H67" s="1" t="s">
        <v>1</v>
      </c>
      <c r="I67" s="7" t="s">
        <v>48</v>
      </c>
    </row>
    <row r="68" spans="1:9" ht="30" customHeight="1" x14ac:dyDescent="0.3">
      <c r="A68" s="8" t="s">
        <v>3034</v>
      </c>
      <c r="B68" s="17" t="s">
        <v>3</v>
      </c>
      <c r="C68" s="6">
        <v>43178</v>
      </c>
      <c r="D68" s="9" t="s">
        <v>3417</v>
      </c>
      <c r="E68" s="1" t="s">
        <v>51</v>
      </c>
      <c r="F68" s="9" t="s">
        <v>93</v>
      </c>
      <c r="G68" s="7" t="s">
        <v>24</v>
      </c>
      <c r="H68" s="1" t="s">
        <v>1</v>
      </c>
      <c r="I68" s="7" t="s">
        <v>4</v>
      </c>
    </row>
    <row r="69" spans="1:9" ht="30" customHeight="1" x14ac:dyDescent="0.3">
      <c r="A69" s="8" t="s">
        <v>3032</v>
      </c>
      <c r="B69" s="17" t="s">
        <v>8</v>
      </c>
      <c r="C69" s="6">
        <v>43371</v>
      </c>
      <c r="D69" s="9" t="s">
        <v>1859</v>
      </c>
      <c r="E69" s="1" t="s">
        <v>52</v>
      </c>
      <c r="F69" s="9" t="s">
        <v>93</v>
      </c>
      <c r="G69" s="7" t="s">
        <v>14</v>
      </c>
      <c r="H69" s="1" t="s">
        <v>132</v>
      </c>
      <c r="I69" s="7" t="s">
        <v>3832</v>
      </c>
    </row>
    <row r="70" spans="1:9" ht="30" customHeight="1" x14ac:dyDescent="0.3">
      <c r="A70" s="8" t="s">
        <v>3040</v>
      </c>
      <c r="B70" s="17" t="s">
        <v>3</v>
      </c>
      <c r="C70" s="6">
        <v>43361</v>
      </c>
      <c r="D70" s="9" t="s">
        <v>1461</v>
      </c>
      <c r="E70" s="1" t="s">
        <v>53</v>
      </c>
      <c r="F70" s="9" t="s">
        <v>93</v>
      </c>
      <c r="G70" s="7" t="s">
        <v>69</v>
      </c>
      <c r="H70" s="1" t="s">
        <v>1</v>
      </c>
      <c r="I70" s="7" t="s">
        <v>3832</v>
      </c>
    </row>
    <row r="71" spans="1:9" ht="30" customHeight="1" x14ac:dyDescent="0.3">
      <c r="A71" s="8" t="s">
        <v>3045</v>
      </c>
      <c r="B71" s="17" t="s">
        <v>3</v>
      </c>
      <c r="C71" s="6">
        <v>43378</v>
      </c>
      <c r="D71" s="9" t="s">
        <v>3418</v>
      </c>
      <c r="E71" s="1" t="s">
        <v>54</v>
      </c>
      <c r="F71" s="9" t="s">
        <v>93</v>
      </c>
      <c r="G71" s="7" t="s">
        <v>71</v>
      </c>
      <c r="H71" s="1" t="s">
        <v>9</v>
      </c>
      <c r="I71" s="7" t="s">
        <v>5</v>
      </c>
    </row>
    <row r="72" spans="1:9" ht="30" customHeight="1" x14ac:dyDescent="0.3">
      <c r="A72" s="8" t="s">
        <v>3043</v>
      </c>
      <c r="B72" s="17" t="s">
        <v>3</v>
      </c>
      <c r="C72" s="6">
        <v>43376</v>
      </c>
      <c r="D72" s="9" t="s">
        <v>1462</v>
      </c>
      <c r="E72" s="1" t="s">
        <v>55</v>
      </c>
      <c r="F72" s="9" t="s">
        <v>93</v>
      </c>
      <c r="G72" s="7" t="s">
        <v>17</v>
      </c>
      <c r="H72" s="1" t="s">
        <v>1</v>
      </c>
      <c r="I72" s="7" t="s">
        <v>3832</v>
      </c>
    </row>
    <row r="73" spans="1:9" ht="30" customHeight="1" x14ac:dyDescent="0.3">
      <c r="A73" s="8" t="s">
        <v>3044</v>
      </c>
      <c r="B73" s="17" t="s">
        <v>3</v>
      </c>
      <c r="C73" s="6">
        <v>43376</v>
      </c>
      <c r="D73" s="9" t="s">
        <v>1463</v>
      </c>
      <c r="E73" s="1" t="s">
        <v>55</v>
      </c>
      <c r="F73" s="9" t="s">
        <v>93</v>
      </c>
      <c r="G73" s="7" t="s">
        <v>17</v>
      </c>
      <c r="H73" s="1" t="s">
        <v>1</v>
      </c>
      <c r="I73" s="7" t="s">
        <v>3832</v>
      </c>
    </row>
    <row r="74" spans="1:9" ht="30" customHeight="1" x14ac:dyDescent="0.3">
      <c r="A74" s="8" t="s">
        <v>3037</v>
      </c>
      <c r="B74" s="17" t="s">
        <v>3</v>
      </c>
      <c r="C74" s="6">
        <v>43290</v>
      </c>
      <c r="D74" s="9" t="s">
        <v>3419</v>
      </c>
      <c r="E74" s="1" t="s">
        <v>56</v>
      </c>
      <c r="F74" s="9" t="s">
        <v>93</v>
      </c>
      <c r="G74" s="7" t="s">
        <v>69</v>
      </c>
      <c r="H74" s="1" t="s">
        <v>1</v>
      </c>
      <c r="I74" s="7" t="s">
        <v>6</v>
      </c>
    </row>
    <row r="75" spans="1:9" ht="30" customHeight="1" x14ac:dyDescent="0.3">
      <c r="A75" s="8" t="s">
        <v>3058</v>
      </c>
      <c r="B75" s="17" t="s">
        <v>3</v>
      </c>
      <c r="C75" s="6">
        <v>43388</v>
      </c>
      <c r="D75" s="1" t="s">
        <v>3420</v>
      </c>
      <c r="E75" s="1" t="s">
        <v>57</v>
      </c>
      <c r="F75" s="9" t="s">
        <v>93</v>
      </c>
      <c r="G75" s="7" t="s">
        <v>38</v>
      </c>
      <c r="H75" s="1" t="s">
        <v>29</v>
      </c>
      <c r="I75" s="7" t="s">
        <v>131</v>
      </c>
    </row>
    <row r="76" spans="1:9" ht="30" customHeight="1" x14ac:dyDescent="0.3">
      <c r="A76" s="8" t="s">
        <v>3033</v>
      </c>
      <c r="B76" s="17" t="s">
        <v>8</v>
      </c>
      <c r="C76" s="6">
        <v>43176</v>
      </c>
      <c r="D76" s="1" t="s">
        <v>1860</v>
      </c>
      <c r="E76" s="1" t="s">
        <v>58</v>
      </c>
      <c r="F76" s="9" t="s">
        <v>93</v>
      </c>
      <c r="G76" s="7" t="s">
        <v>1602</v>
      </c>
      <c r="H76" s="1" t="s">
        <v>49</v>
      </c>
      <c r="I76" s="7" t="s">
        <v>5</v>
      </c>
    </row>
    <row r="77" spans="1:9" ht="30" customHeight="1" x14ac:dyDescent="0.3">
      <c r="A77" s="8" t="s">
        <v>3042</v>
      </c>
      <c r="B77" s="15" t="s">
        <v>3</v>
      </c>
      <c r="C77" s="6">
        <v>43376</v>
      </c>
      <c r="D77" s="1" t="s">
        <v>1861</v>
      </c>
      <c r="E77" s="1" t="s">
        <v>57</v>
      </c>
      <c r="F77" s="1" t="s">
        <v>93</v>
      </c>
      <c r="G77" s="7" t="s">
        <v>1480</v>
      </c>
      <c r="H77" s="1" t="s">
        <v>248</v>
      </c>
      <c r="I77" s="7" t="s">
        <v>4</v>
      </c>
    </row>
    <row r="78" spans="1:9" ht="30" customHeight="1" x14ac:dyDescent="0.3">
      <c r="A78" s="8" t="s">
        <v>3091</v>
      </c>
      <c r="B78" s="17" t="s">
        <v>3</v>
      </c>
      <c r="C78" s="6">
        <v>43388</v>
      </c>
      <c r="D78" s="1" t="s">
        <v>1862</v>
      </c>
      <c r="E78" s="1" t="s">
        <v>53</v>
      </c>
      <c r="F78" s="1" t="s">
        <v>93</v>
      </c>
      <c r="G78" s="7" t="s">
        <v>23</v>
      </c>
      <c r="H78" s="1" t="s">
        <v>1</v>
      </c>
      <c r="I78" s="7" t="s">
        <v>131</v>
      </c>
    </row>
    <row r="79" spans="1:9" ht="30" customHeight="1" x14ac:dyDescent="0.3">
      <c r="A79" s="8" t="s">
        <v>3046</v>
      </c>
      <c r="B79" s="17" t="s">
        <v>3</v>
      </c>
      <c r="C79" s="6">
        <v>43383</v>
      </c>
      <c r="D79" s="1" t="s">
        <v>1863</v>
      </c>
      <c r="E79" s="1" t="s">
        <v>59</v>
      </c>
      <c r="F79" s="9" t="s">
        <v>93</v>
      </c>
      <c r="G79" s="7" t="s">
        <v>23</v>
      </c>
      <c r="H79" s="1" t="s">
        <v>1</v>
      </c>
      <c r="I79" s="7" t="s">
        <v>3832</v>
      </c>
    </row>
    <row r="80" spans="1:9" ht="30" customHeight="1" x14ac:dyDescent="0.3">
      <c r="A80" s="8" t="s">
        <v>3059</v>
      </c>
      <c r="B80" s="17" t="s">
        <v>3</v>
      </c>
      <c r="C80" s="6">
        <v>43388</v>
      </c>
      <c r="D80" s="1" t="s">
        <v>1464</v>
      </c>
      <c r="E80" s="1" t="s">
        <v>53</v>
      </c>
      <c r="F80" s="9" t="s">
        <v>93</v>
      </c>
      <c r="G80" s="7" t="s">
        <v>12</v>
      </c>
      <c r="H80" s="1" t="s">
        <v>1</v>
      </c>
      <c r="I80" s="7" t="s">
        <v>3832</v>
      </c>
    </row>
    <row r="81" spans="1:9" ht="30" customHeight="1" x14ac:dyDescent="0.3">
      <c r="A81" s="8" t="s">
        <v>3148</v>
      </c>
      <c r="B81" s="17" t="s">
        <v>3</v>
      </c>
      <c r="C81" s="6">
        <v>43447</v>
      </c>
      <c r="D81" s="1" t="s">
        <v>3421</v>
      </c>
      <c r="E81" s="1" t="s">
        <v>60</v>
      </c>
      <c r="F81" s="9" t="s">
        <v>94</v>
      </c>
      <c r="G81" s="7" t="s">
        <v>17</v>
      </c>
      <c r="H81" s="1" t="s">
        <v>1</v>
      </c>
      <c r="I81" s="7" t="s">
        <v>3832</v>
      </c>
    </row>
    <row r="82" spans="1:9" ht="30" customHeight="1" x14ac:dyDescent="0.3">
      <c r="A82" s="8" t="s">
        <v>3047</v>
      </c>
      <c r="B82" s="17" t="s">
        <v>8</v>
      </c>
      <c r="C82" s="6">
        <v>43383</v>
      </c>
      <c r="D82" s="1" t="s">
        <v>3422</v>
      </c>
      <c r="E82" s="1" t="s">
        <v>61</v>
      </c>
      <c r="F82" s="9" t="s">
        <v>93</v>
      </c>
      <c r="G82" s="7" t="s">
        <v>50</v>
      </c>
      <c r="H82" s="1" t="s">
        <v>132</v>
      </c>
      <c r="I82" s="7" t="s">
        <v>4</v>
      </c>
    </row>
    <row r="83" spans="1:9" ht="30" customHeight="1" x14ac:dyDescent="0.3">
      <c r="A83" s="8" t="s">
        <v>3041</v>
      </c>
      <c r="B83" s="17" t="s">
        <v>3</v>
      </c>
      <c r="C83" s="6">
        <v>43388</v>
      </c>
      <c r="D83" s="1" t="s">
        <v>1864</v>
      </c>
      <c r="E83" s="1" t="s">
        <v>61</v>
      </c>
      <c r="F83" s="9" t="s">
        <v>93</v>
      </c>
      <c r="G83" s="7" t="s">
        <v>17</v>
      </c>
      <c r="H83" s="1" t="s">
        <v>1</v>
      </c>
      <c r="I83" s="7" t="s">
        <v>3832</v>
      </c>
    </row>
    <row r="84" spans="1:9" ht="30" customHeight="1" x14ac:dyDescent="0.3">
      <c r="A84" s="8" t="s">
        <v>3057</v>
      </c>
      <c r="B84" s="17" t="s">
        <v>3</v>
      </c>
      <c r="C84" s="6">
        <v>43399</v>
      </c>
      <c r="D84" s="1" t="s">
        <v>1465</v>
      </c>
      <c r="E84" s="1" t="s">
        <v>62</v>
      </c>
      <c r="F84" s="9" t="s">
        <v>93</v>
      </c>
      <c r="G84" s="7" t="s">
        <v>17</v>
      </c>
      <c r="H84" s="1" t="s">
        <v>1</v>
      </c>
      <c r="I84" s="7" t="s">
        <v>3832</v>
      </c>
    </row>
    <row r="85" spans="1:9" ht="30" customHeight="1" x14ac:dyDescent="0.3">
      <c r="A85" s="8" t="s">
        <v>3153</v>
      </c>
      <c r="B85" s="17" t="s">
        <v>3</v>
      </c>
      <c r="C85" s="6">
        <v>43418</v>
      </c>
      <c r="D85" s="1" t="s">
        <v>1865</v>
      </c>
      <c r="E85" s="1" t="s">
        <v>54</v>
      </c>
      <c r="F85" s="9" t="s">
        <v>93</v>
      </c>
      <c r="G85" s="7" t="s">
        <v>45</v>
      </c>
      <c r="H85" s="1" t="s">
        <v>1</v>
      </c>
      <c r="I85" s="7" t="s">
        <v>3832</v>
      </c>
    </row>
    <row r="86" spans="1:9" ht="30" customHeight="1" x14ac:dyDescent="0.3">
      <c r="A86" s="8" t="s">
        <v>3063</v>
      </c>
      <c r="B86" s="17" t="s">
        <v>3</v>
      </c>
      <c r="C86" s="6">
        <v>43418</v>
      </c>
      <c r="D86" s="1" t="s">
        <v>3423</v>
      </c>
      <c r="E86" s="1" t="s">
        <v>51</v>
      </c>
      <c r="F86" s="9" t="s">
        <v>93</v>
      </c>
      <c r="G86" s="7" t="s">
        <v>12</v>
      </c>
      <c r="H86" s="1" t="s">
        <v>1</v>
      </c>
      <c r="I86" s="7" t="s">
        <v>3832</v>
      </c>
    </row>
    <row r="87" spans="1:9" ht="30" customHeight="1" x14ac:dyDescent="0.3">
      <c r="A87" s="8" t="s">
        <v>3048</v>
      </c>
      <c r="B87" s="17" t="s">
        <v>3</v>
      </c>
      <c r="C87" s="6">
        <v>43399</v>
      </c>
      <c r="D87" s="1" t="s">
        <v>3424</v>
      </c>
      <c r="E87" s="1" t="s">
        <v>53</v>
      </c>
      <c r="F87" s="1" t="s">
        <v>93</v>
      </c>
      <c r="G87" s="7" t="s">
        <v>12</v>
      </c>
      <c r="H87" s="1" t="s">
        <v>1</v>
      </c>
      <c r="I87" s="7" t="s">
        <v>131</v>
      </c>
    </row>
    <row r="88" spans="1:9" ht="30" customHeight="1" x14ac:dyDescent="0.3">
      <c r="A88" s="8" t="s">
        <v>3052</v>
      </c>
      <c r="B88" s="17" t="s">
        <v>3</v>
      </c>
      <c r="C88" s="6">
        <v>43399</v>
      </c>
      <c r="D88" s="1" t="s">
        <v>3425</v>
      </c>
      <c r="E88" s="1" t="s">
        <v>59</v>
      </c>
      <c r="F88" s="1" t="s">
        <v>93</v>
      </c>
      <c r="G88" s="7" t="s">
        <v>12</v>
      </c>
      <c r="H88" s="1" t="s">
        <v>1</v>
      </c>
      <c r="I88" s="7" t="s">
        <v>131</v>
      </c>
    </row>
    <row r="89" spans="1:9" ht="30" customHeight="1" x14ac:dyDescent="0.3">
      <c r="A89" s="8" t="s">
        <v>3053</v>
      </c>
      <c r="B89" s="17" t="s">
        <v>3</v>
      </c>
      <c r="C89" s="6">
        <v>43399</v>
      </c>
      <c r="D89" s="1" t="s">
        <v>1866</v>
      </c>
      <c r="E89" s="1" t="s">
        <v>59</v>
      </c>
      <c r="F89" s="1" t="s">
        <v>93</v>
      </c>
      <c r="G89" s="7" t="s">
        <v>12</v>
      </c>
      <c r="H89" s="1" t="s">
        <v>1</v>
      </c>
      <c r="I89" s="7" t="s">
        <v>131</v>
      </c>
    </row>
    <row r="90" spans="1:9" ht="30" customHeight="1" x14ac:dyDescent="0.3">
      <c r="A90" s="8" t="s">
        <v>3055</v>
      </c>
      <c r="B90" s="17" t="s">
        <v>3</v>
      </c>
      <c r="C90" s="6">
        <v>43399</v>
      </c>
      <c r="D90" s="1" t="s">
        <v>1867</v>
      </c>
      <c r="E90" s="1" t="s">
        <v>62</v>
      </c>
      <c r="F90" s="1" t="s">
        <v>93</v>
      </c>
      <c r="G90" s="7" t="s">
        <v>12</v>
      </c>
      <c r="H90" s="1" t="s">
        <v>1</v>
      </c>
      <c r="I90" s="7" t="s">
        <v>131</v>
      </c>
    </row>
    <row r="91" spans="1:9" ht="30" customHeight="1" x14ac:dyDescent="0.3">
      <c r="A91" s="8" t="s">
        <v>3073</v>
      </c>
      <c r="B91" s="17" t="s">
        <v>3</v>
      </c>
      <c r="C91" s="6">
        <v>43418</v>
      </c>
      <c r="D91" s="1" t="s">
        <v>1868</v>
      </c>
      <c r="E91" s="1" t="s">
        <v>60</v>
      </c>
      <c r="F91" s="1" t="s">
        <v>93</v>
      </c>
      <c r="G91" s="7" t="s">
        <v>12</v>
      </c>
      <c r="H91" s="1" t="s">
        <v>1</v>
      </c>
      <c r="I91" s="7" t="s">
        <v>131</v>
      </c>
    </row>
    <row r="92" spans="1:9" ht="30" customHeight="1" x14ac:dyDescent="0.3">
      <c r="A92" s="8" t="s">
        <v>3056</v>
      </c>
      <c r="B92" s="17" t="s">
        <v>3</v>
      </c>
      <c r="C92" s="6">
        <v>43399</v>
      </c>
      <c r="D92" s="1" t="s">
        <v>1466</v>
      </c>
      <c r="E92" s="1" t="s">
        <v>62</v>
      </c>
      <c r="F92" s="1" t="s">
        <v>93</v>
      </c>
      <c r="G92" s="7" t="s">
        <v>12</v>
      </c>
      <c r="H92" s="1" t="s">
        <v>1</v>
      </c>
      <c r="I92" s="7" t="s">
        <v>131</v>
      </c>
    </row>
    <row r="93" spans="1:9" ht="30" customHeight="1" x14ac:dyDescent="0.3">
      <c r="A93" s="8" t="s">
        <v>3051</v>
      </c>
      <c r="B93" s="17" t="s">
        <v>3</v>
      </c>
      <c r="C93" s="6">
        <v>43399</v>
      </c>
      <c r="D93" s="1" t="s">
        <v>1467</v>
      </c>
      <c r="E93" s="1" t="s">
        <v>63</v>
      </c>
      <c r="F93" s="1" t="s">
        <v>93</v>
      </c>
      <c r="G93" s="7" t="s">
        <v>12</v>
      </c>
      <c r="H93" s="1" t="s">
        <v>1</v>
      </c>
      <c r="I93" s="7" t="s">
        <v>131</v>
      </c>
    </row>
    <row r="94" spans="1:9" ht="30" customHeight="1" x14ac:dyDescent="0.3">
      <c r="A94" s="8" t="s">
        <v>3054</v>
      </c>
      <c r="B94" s="17" t="s">
        <v>3</v>
      </c>
      <c r="C94" s="6">
        <v>43399</v>
      </c>
      <c r="D94" s="1" t="s">
        <v>3426</v>
      </c>
      <c r="E94" s="1" t="s">
        <v>58</v>
      </c>
      <c r="F94" s="1" t="s">
        <v>93</v>
      </c>
      <c r="G94" s="7" t="s">
        <v>12</v>
      </c>
      <c r="H94" s="1" t="s">
        <v>1</v>
      </c>
      <c r="I94" s="7" t="s">
        <v>131</v>
      </c>
    </row>
    <row r="95" spans="1:9" ht="30" customHeight="1" x14ac:dyDescent="0.3">
      <c r="A95" s="8" t="s">
        <v>3060</v>
      </c>
      <c r="B95" s="17" t="s">
        <v>3</v>
      </c>
      <c r="C95" s="6">
        <v>43418</v>
      </c>
      <c r="D95" s="1" t="s">
        <v>3427</v>
      </c>
      <c r="E95" s="1" t="s">
        <v>51</v>
      </c>
      <c r="F95" s="1" t="s">
        <v>93</v>
      </c>
      <c r="G95" s="7" t="s">
        <v>12</v>
      </c>
      <c r="H95" s="1" t="s">
        <v>1</v>
      </c>
      <c r="I95" s="7" t="s">
        <v>3832</v>
      </c>
    </row>
    <row r="96" spans="1:9" ht="30" customHeight="1" x14ac:dyDescent="0.3">
      <c r="A96" s="8" t="s">
        <v>3076</v>
      </c>
      <c r="B96" s="17" t="s">
        <v>3</v>
      </c>
      <c r="C96" s="6">
        <v>43418</v>
      </c>
      <c r="D96" s="1" t="s">
        <v>1869</v>
      </c>
      <c r="E96" s="1" t="s">
        <v>59</v>
      </c>
      <c r="F96" s="1" t="s">
        <v>93</v>
      </c>
      <c r="G96" s="7" t="s">
        <v>12</v>
      </c>
      <c r="H96" s="1" t="s">
        <v>1</v>
      </c>
      <c r="I96" s="7" t="s">
        <v>3832</v>
      </c>
    </row>
    <row r="97" spans="1:9" ht="30" customHeight="1" x14ac:dyDescent="0.3">
      <c r="A97" s="8" t="s">
        <v>3075</v>
      </c>
      <c r="B97" s="17" t="s">
        <v>3</v>
      </c>
      <c r="C97" s="6">
        <v>43418</v>
      </c>
      <c r="D97" s="1" t="s">
        <v>1468</v>
      </c>
      <c r="E97" s="1" t="s">
        <v>64</v>
      </c>
      <c r="F97" s="1" t="s">
        <v>93</v>
      </c>
      <c r="G97" s="7" t="s">
        <v>12</v>
      </c>
      <c r="H97" s="1" t="s">
        <v>1</v>
      </c>
      <c r="I97" s="7" t="s">
        <v>3832</v>
      </c>
    </row>
    <row r="98" spans="1:9" ht="30" customHeight="1" x14ac:dyDescent="0.3">
      <c r="A98" s="8" t="s">
        <v>3072</v>
      </c>
      <c r="B98" s="17" t="s">
        <v>3</v>
      </c>
      <c r="C98" s="6">
        <v>43418</v>
      </c>
      <c r="D98" s="1" t="s">
        <v>1468</v>
      </c>
      <c r="E98" s="1" t="s">
        <v>64</v>
      </c>
      <c r="F98" s="1" t="s">
        <v>93</v>
      </c>
      <c r="G98" s="7" t="s">
        <v>12</v>
      </c>
      <c r="H98" s="1" t="s">
        <v>1</v>
      </c>
      <c r="I98" s="7" t="s">
        <v>3832</v>
      </c>
    </row>
    <row r="99" spans="1:9" ht="30" customHeight="1" x14ac:dyDescent="0.3">
      <c r="A99" s="8" t="s">
        <v>3071</v>
      </c>
      <c r="B99" s="17" t="s">
        <v>3</v>
      </c>
      <c r="C99" s="6">
        <v>43418</v>
      </c>
      <c r="D99" s="1" t="s">
        <v>1469</v>
      </c>
      <c r="E99" s="1" t="s">
        <v>64</v>
      </c>
      <c r="F99" s="1" t="s">
        <v>93</v>
      </c>
      <c r="G99" s="7" t="s">
        <v>12</v>
      </c>
      <c r="H99" s="1" t="s">
        <v>1</v>
      </c>
      <c r="I99" s="7" t="s">
        <v>3832</v>
      </c>
    </row>
    <row r="100" spans="1:9" ht="30" customHeight="1" x14ac:dyDescent="0.3">
      <c r="A100" s="8" t="s">
        <v>3070</v>
      </c>
      <c r="B100" s="17" t="s">
        <v>3</v>
      </c>
      <c r="C100" s="6">
        <v>43418</v>
      </c>
      <c r="D100" s="1" t="s">
        <v>1470</v>
      </c>
      <c r="E100" s="1" t="s">
        <v>53</v>
      </c>
      <c r="F100" s="1" t="s">
        <v>93</v>
      </c>
      <c r="G100" s="7" t="s">
        <v>12</v>
      </c>
      <c r="H100" s="1" t="s">
        <v>1</v>
      </c>
      <c r="I100" s="7" t="s">
        <v>3832</v>
      </c>
    </row>
    <row r="101" spans="1:9" ht="30" customHeight="1" x14ac:dyDescent="0.3">
      <c r="A101" s="8" t="s">
        <v>3069</v>
      </c>
      <c r="B101" s="17" t="s">
        <v>3</v>
      </c>
      <c r="C101" s="6">
        <v>43418</v>
      </c>
      <c r="D101" s="1" t="s">
        <v>3428</v>
      </c>
      <c r="E101" s="1" t="s">
        <v>53</v>
      </c>
      <c r="F101" s="1" t="s">
        <v>93</v>
      </c>
      <c r="G101" s="7" t="s">
        <v>12</v>
      </c>
      <c r="H101" s="1" t="s">
        <v>1</v>
      </c>
      <c r="I101" s="7" t="s">
        <v>3832</v>
      </c>
    </row>
    <row r="102" spans="1:9" ht="30" customHeight="1" x14ac:dyDescent="0.3">
      <c r="A102" s="8" t="s">
        <v>3092</v>
      </c>
      <c r="B102" s="17" t="s">
        <v>3</v>
      </c>
      <c r="C102" s="6">
        <v>43427</v>
      </c>
      <c r="D102" s="1" t="s">
        <v>1471</v>
      </c>
      <c r="E102" s="1" t="s">
        <v>53</v>
      </c>
      <c r="F102" s="1" t="s">
        <v>93</v>
      </c>
      <c r="G102" s="7" t="s">
        <v>12</v>
      </c>
      <c r="H102" s="1" t="s">
        <v>1</v>
      </c>
      <c r="I102" s="7" t="s">
        <v>3832</v>
      </c>
    </row>
    <row r="103" spans="1:9" ht="30" customHeight="1" x14ac:dyDescent="0.3">
      <c r="A103" s="8" t="s">
        <v>3090</v>
      </c>
      <c r="B103" s="17" t="s">
        <v>3</v>
      </c>
      <c r="C103" s="6">
        <v>43447</v>
      </c>
      <c r="D103" s="1" t="s">
        <v>3429</v>
      </c>
      <c r="E103" s="1" t="s">
        <v>63</v>
      </c>
      <c r="F103" s="1" t="s">
        <v>93</v>
      </c>
      <c r="G103" s="7" t="s">
        <v>12</v>
      </c>
      <c r="H103" s="1" t="s">
        <v>1</v>
      </c>
      <c r="I103" s="7" t="s">
        <v>3832</v>
      </c>
    </row>
    <row r="104" spans="1:9" ht="30" customHeight="1" x14ac:dyDescent="0.3">
      <c r="A104" s="8" t="s">
        <v>3066</v>
      </c>
      <c r="B104" s="17" t="s">
        <v>3</v>
      </c>
      <c r="C104" s="6">
        <v>43418</v>
      </c>
      <c r="D104" s="1" t="s">
        <v>3430</v>
      </c>
      <c r="E104" s="1" t="s">
        <v>62</v>
      </c>
      <c r="F104" s="1" t="s">
        <v>93</v>
      </c>
      <c r="G104" s="7" t="s">
        <v>12</v>
      </c>
      <c r="H104" s="1" t="s">
        <v>1</v>
      </c>
      <c r="I104" s="7" t="s">
        <v>3832</v>
      </c>
    </row>
    <row r="105" spans="1:9" ht="30" customHeight="1" x14ac:dyDescent="0.3">
      <c r="A105" s="8" t="s">
        <v>3065</v>
      </c>
      <c r="B105" s="17" t="s">
        <v>3</v>
      </c>
      <c r="C105" s="6">
        <v>43418</v>
      </c>
      <c r="D105" s="1" t="s">
        <v>3431</v>
      </c>
      <c r="E105" s="1" t="s">
        <v>53</v>
      </c>
      <c r="F105" s="1" t="s">
        <v>93</v>
      </c>
      <c r="G105" s="7" t="s">
        <v>12</v>
      </c>
      <c r="H105" s="1" t="s">
        <v>1</v>
      </c>
      <c r="I105" s="7" t="s">
        <v>131</v>
      </c>
    </row>
    <row r="106" spans="1:9" ht="30" customHeight="1" x14ac:dyDescent="0.3">
      <c r="A106" s="8" t="s">
        <v>3064</v>
      </c>
      <c r="B106" s="17" t="s">
        <v>3</v>
      </c>
      <c r="C106" s="6">
        <v>43418</v>
      </c>
      <c r="D106" s="1" t="s">
        <v>3432</v>
      </c>
      <c r="E106" s="1" t="s">
        <v>62</v>
      </c>
      <c r="F106" s="1" t="s">
        <v>93</v>
      </c>
      <c r="G106" s="7" t="s">
        <v>12</v>
      </c>
      <c r="H106" s="1" t="s">
        <v>1</v>
      </c>
      <c r="I106" s="7" t="s">
        <v>3832</v>
      </c>
    </row>
    <row r="107" spans="1:9" ht="30" customHeight="1" x14ac:dyDescent="0.3">
      <c r="A107" s="8" t="s">
        <v>3084</v>
      </c>
      <c r="B107" s="17" t="s">
        <v>3</v>
      </c>
      <c r="C107" s="6">
        <v>43427</v>
      </c>
      <c r="D107" s="1" t="s">
        <v>3188</v>
      </c>
      <c r="E107" s="1" t="s">
        <v>56</v>
      </c>
      <c r="F107" s="1" t="s">
        <v>93</v>
      </c>
      <c r="G107" s="7" t="s">
        <v>12</v>
      </c>
      <c r="H107" s="1" t="s">
        <v>1</v>
      </c>
      <c r="I107" s="7" t="s">
        <v>3832</v>
      </c>
    </row>
    <row r="108" spans="1:9" ht="30" customHeight="1" x14ac:dyDescent="0.3">
      <c r="A108" s="8" t="s">
        <v>3082</v>
      </c>
      <c r="B108" s="17" t="s">
        <v>3</v>
      </c>
      <c r="C108" s="6">
        <v>43427</v>
      </c>
      <c r="D108" s="1" t="s">
        <v>3433</v>
      </c>
      <c r="E108" s="1" t="s">
        <v>56</v>
      </c>
      <c r="F108" s="1" t="s">
        <v>93</v>
      </c>
      <c r="G108" s="7" t="s">
        <v>12</v>
      </c>
      <c r="H108" s="1" t="s">
        <v>1</v>
      </c>
      <c r="I108" s="7" t="s">
        <v>3832</v>
      </c>
    </row>
    <row r="109" spans="1:9" ht="30" customHeight="1" x14ac:dyDescent="0.3">
      <c r="A109" s="8" t="s">
        <v>3068</v>
      </c>
      <c r="B109" s="17" t="s">
        <v>3</v>
      </c>
      <c r="C109" s="6">
        <v>43427</v>
      </c>
      <c r="D109" s="1" t="s">
        <v>3434</v>
      </c>
      <c r="E109" s="1" t="s">
        <v>59</v>
      </c>
      <c r="F109" s="1" t="s">
        <v>93</v>
      </c>
      <c r="G109" s="7" t="s">
        <v>12</v>
      </c>
      <c r="H109" s="1" t="s">
        <v>1</v>
      </c>
      <c r="I109" s="7" t="s">
        <v>3832</v>
      </c>
    </row>
    <row r="110" spans="1:9" ht="30" customHeight="1" x14ac:dyDescent="0.3">
      <c r="A110" s="8" t="s">
        <v>3085</v>
      </c>
      <c r="B110" s="17" t="s">
        <v>3</v>
      </c>
      <c r="C110" s="6">
        <v>43427</v>
      </c>
      <c r="D110" s="1" t="s">
        <v>3435</v>
      </c>
      <c r="E110" s="1" t="s">
        <v>53</v>
      </c>
      <c r="F110" s="1" t="s">
        <v>93</v>
      </c>
      <c r="G110" s="7" t="s">
        <v>12</v>
      </c>
      <c r="H110" s="1" t="s">
        <v>1</v>
      </c>
      <c r="I110" s="7" t="s">
        <v>3832</v>
      </c>
    </row>
    <row r="111" spans="1:9" ht="30" customHeight="1" x14ac:dyDescent="0.3">
      <c r="A111" s="8" t="s">
        <v>3083</v>
      </c>
      <c r="B111" s="17" t="s">
        <v>3</v>
      </c>
      <c r="C111" s="6">
        <v>43427</v>
      </c>
      <c r="D111" s="1" t="s">
        <v>3189</v>
      </c>
      <c r="E111" s="1" t="s">
        <v>56</v>
      </c>
      <c r="F111" s="1" t="s">
        <v>93</v>
      </c>
      <c r="G111" s="7" t="s">
        <v>12</v>
      </c>
      <c r="H111" s="1" t="s">
        <v>1</v>
      </c>
      <c r="I111" s="7" t="s">
        <v>3832</v>
      </c>
    </row>
    <row r="112" spans="1:9" ht="30" customHeight="1" x14ac:dyDescent="0.3">
      <c r="A112" s="8" t="s">
        <v>3081</v>
      </c>
      <c r="B112" s="17" t="s">
        <v>3</v>
      </c>
      <c r="C112" s="6">
        <v>43427</v>
      </c>
      <c r="D112" s="1" t="s">
        <v>3436</v>
      </c>
      <c r="E112" s="1" t="s">
        <v>64</v>
      </c>
      <c r="F112" s="1" t="s">
        <v>93</v>
      </c>
      <c r="G112" s="7" t="s">
        <v>12</v>
      </c>
      <c r="H112" s="1" t="s">
        <v>1</v>
      </c>
      <c r="I112" s="7" t="s">
        <v>3832</v>
      </c>
    </row>
    <row r="113" spans="1:9" ht="30" customHeight="1" x14ac:dyDescent="0.3">
      <c r="A113" s="8" t="s">
        <v>3080</v>
      </c>
      <c r="B113" s="17" t="s">
        <v>3</v>
      </c>
      <c r="C113" s="6">
        <v>43427</v>
      </c>
      <c r="D113" s="1" t="s">
        <v>3437</v>
      </c>
      <c r="E113" s="1" t="s">
        <v>62</v>
      </c>
      <c r="F113" s="1" t="s">
        <v>93</v>
      </c>
      <c r="G113" s="7" t="s">
        <v>12</v>
      </c>
      <c r="H113" s="1" t="s">
        <v>1</v>
      </c>
      <c r="I113" s="7" t="s">
        <v>4</v>
      </c>
    </row>
    <row r="114" spans="1:9" ht="30" customHeight="1" x14ac:dyDescent="0.3">
      <c r="A114" s="8" t="s">
        <v>3074</v>
      </c>
      <c r="B114" s="17" t="s">
        <v>3</v>
      </c>
      <c r="C114" s="6">
        <v>43418</v>
      </c>
      <c r="D114" s="1" t="s">
        <v>3438</v>
      </c>
      <c r="E114" s="1" t="s">
        <v>64</v>
      </c>
      <c r="F114" s="1" t="s">
        <v>93</v>
      </c>
      <c r="G114" s="7" t="s">
        <v>12</v>
      </c>
      <c r="H114" s="1" t="s">
        <v>1</v>
      </c>
      <c r="I114" s="7" t="s">
        <v>3832</v>
      </c>
    </row>
    <row r="115" spans="1:9" ht="30" customHeight="1" x14ac:dyDescent="0.3">
      <c r="A115" s="8" t="s">
        <v>3079</v>
      </c>
      <c r="B115" s="17" t="s">
        <v>3</v>
      </c>
      <c r="C115" s="6">
        <v>43427</v>
      </c>
      <c r="D115" s="1" t="s">
        <v>1472</v>
      </c>
      <c r="E115" s="1" t="s">
        <v>59</v>
      </c>
      <c r="F115" s="1" t="s">
        <v>93</v>
      </c>
      <c r="G115" s="7" t="s">
        <v>12</v>
      </c>
      <c r="H115" s="1" t="s">
        <v>1</v>
      </c>
      <c r="I115" s="7" t="s">
        <v>3832</v>
      </c>
    </row>
    <row r="116" spans="1:9" ht="30" customHeight="1" x14ac:dyDescent="0.3">
      <c r="A116" s="8" t="s">
        <v>3078</v>
      </c>
      <c r="B116" s="17" t="s">
        <v>3</v>
      </c>
      <c r="C116" s="6">
        <v>43427</v>
      </c>
      <c r="D116" s="1" t="s">
        <v>1473</v>
      </c>
      <c r="E116" s="1" t="s">
        <v>59</v>
      </c>
      <c r="F116" s="1" t="s">
        <v>93</v>
      </c>
      <c r="G116" s="7" t="s">
        <v>12</v>
      </c>
      <c r="H116" s="1" t="s">
        <v>1</v>
      </c>
      <c r="I116" s="7" t="s">
        <v>3832</v>
      </c>
    </row>
    <row r="117" spans="1:9" ht="30" customHeight="1" x14ac:dyDescent="0.3">
      <c r="A117" s="8" t="s">
        <v>3077</v>
      </c>
      <c r="B117" s="17" t="s">
        <v>3</v>
      </c>
      <c r="C117" s="6">
        <v>43427</v>
      </c>
      <c r="D117" s="1" t="s">
        <v>1474</v>
      </c>
      <c r="E117" s="1" t="s">
        <v>59</v>
      </c>
      <c r="F117" s="1" t="s">
        <v>93</v>
      </c>
      <c r="G117" s="7" t="s">
        <v>12</v>
      </c>
      <c r="H117" s="1" t="s">
        <v>1</v>
      </c>
      <c r="I117" s="7" t="s">
        <v>131</v>
      </c>
    </row>
    <row r="118" spans="1:9" ht="30" customHeight="1" x14ac:dyDescent="0.3">
      <c r="A118" s="8" t="s">
        <v>3094</v>
      </c>
      <c r="B118" s="17" t="s">
        <v>3</v>
      </c>
      <c r="C118" s="6">
        <v>43427</v>
      </c>
      <c r="D118" s="1" t="s">
        <v>3439</v>
      </c>
      <c r="E118" s="1" t="s">
        <v>64</v>
      </c>
      <c r="F118" s="1" t="s">
        <v>93</v>
      </c>
      <c r="G118" s="7" t="s">
        <v>12</v>
      </c>
      <c r="H118" s="1" t="s">
        <v>1</v>
      </c>
      <c r="I118" s="7" t="s">
        <v>3832</v>
      </c>
    </row>
    <row r="119" spans="1:9" ht="30" customHeight="1" x14ac:dyDescent="0.3">
      <c r="A119" s="8" t="s">
        <v>3093</v>
      </c>
      <c r="B119" s="17" t="s">
        <v>3</v>
      </c>
      <c r="C119" s="6">
        <v>43427</v>
      </c>
      <c r="D119" s="1" t="s">
        <v>3440</v>
      </c>
      <c r="E119" s="1" t="s">
        <v>62</v>
      </c>
      <c r="F119" s="1" t="s">
        <v>93</v>
      </c>
      <c r="G119" s="7" t="s">
        <v>12</v>
      </c>
      <c r="H119" s="1" t="s">
        <v>1</v>
      </c>
      <c r="I119" s="7" t="s">
        <v>3832</v>
      </c>
    </row>
    <row r="120" spans="1:9" ht="30" customHeight="1" x14ac:dyDescent="0.3">
      <c r="A120" s="8" t="s">
        <v>3109</v>
      </c>
      <c r="B120" s="17" t="s">
        <v>3</v>
      </c>
      <c r="C120" s="6">
        <v>43447</v>
      </c>
      <c r="D120" s="1" t="s">
        <v>3441</v>
      </c>
      <c r="E120" s="1" t="s">
        <v>60</v>
      </c>
      <c r="F120" s="1" t="s">
        <v>93</v>
      </c>
      <c r="G120" s="7" t="s">
        <v>12</v>
      </c>
      <c r="H120" s="1" t="s">
        <v>1</v>
      </c>
      <c r="I120" s="7" t="s">
        <v>3832</v>
      </c>
    </row>
    <row r="121" spans="1:9" ht="30" customHeight="1" x14ac:dyDescent="0.3">
      <c r="A121" s="8" t="s">
        <v>3088</v>
      </c>
      <c r="B121" s="17" t="s">
        <v>3</v>
      </c>
      <c r="C121" s="6">
        <v>43447</v>
      </c>
      <c r="D121" s="1" t="s">
        <v>3442</v>
      </c>
      <c r="E121" s="1" t="s">
        <v>53</v>
      </c>
      <c r="F121" s="1" t="s">
        <v>93</v>
      </c>
      <c r="G121" s="7" t="s">
        <v>12</v>
      </c>
      <c r="H121" s="1" t="s">
        <v>1</v>
      </c>
      <c r="I121" s="7" t="s">
        <v>131</v>
      </c>
    </row>
    <row r="122" spans="1:9" ht="30" customHeight="1" x14ac:dyDescent="0.3">
      <c r="A122" s="8" t="s">
        <v>3087</v>
      </c>
      <c r="B122" s="17" t="s">
        <v>3</v>
      </c>
      <c r="C122" s="6">
        <v>43447</v>
      </c>
      <c r="D122" s="1" t="s">
        <v>3443</v>
      </c>
      <c r="E122" s="1" t="s">
        <v>53</v>
      </c>
      <c r="F122" s="1" t="s">
        <v>93</v>
      </c>
      <c r="G122" s="7" t="s">
        <v>12</v>
      </c>
      <c r="H122" s="1" t="s">
        <v>1</v>
      </c>
      <c r="I122" s="7" t="s">
        <v>130</v>
      </c>
    </row>
    <row r="123" spans="1:9" ht="30" customHeight="1" x14ac:dyDescent="0.3">
      <c r="A123" s="8" t="s">
        <v>3086</v>
      </c>
      <c r="B123" s="17" t="s">
        <v>3</v>
      </c>
      <c r="C123" s="6">
        <v>43447</v>
      </c>
      <c r="D123" s="1" t="s">
        <v>3444</v>
      </c>
      <c r="E123" s="1" t="s">
        <v>53</v>
      </c>
      <c r="F123" s="1" t="s">
        <v>93</v>
      </c>
      <c r="G123" s="7" t="s">
        <v>12</v>
      </c>
      <c r="H123" s="1" t="s">
        <v>1</v>
      </c>
      <c r="I123" s="7" t="s">
        <v>3832</v>
      </c>
    </row>
    <row r="124" spans="1:9" ht="30" customHeight="1" x14ac:dyDescent="0.3">
      <c r="A124" s="8" t="s">
        <v>3095</v>
      </c>
      <c r="B124" s="17" t="s">
        <v>3</v>
      </c>
      <c r="C124" s="6">
        <v>43447</v>
      </c>
      <c r="D124" s="1" t="s">
        <v>3445</v>
      </c>
      <c r="E124" s="1" t="s">
        <v>53</v>
      </c>
      <c r="F124" s="1" t="s">
        <v>93</v>
      </c>
      <c r="G124" s="7" t="s">
        <v>12</v>
      </c>
      <c r="H124" s="1" t="s">
        <v>1</v>
      </c>
      <c r="I124" s="7" t="s">
        <v>3832</v>
      </c>
    </row>
    <row r="125" spans="1:9" ht="30" customHeight="1" x14ac:dyDescent="0.3">
      <c r="A125" s="8" t="s">
        <v>3096</v>
      </c>
      <c r="B125" s="17" t="s">
        <v>3</v>
      </c>
      <c r="C125" s="6">
        <v>43447</v>
      </c>
      <c r="D125" s="1" t="s">
        <v>3446</v>
      </c>
      <c r="E125" s="1" t="s">
        <v>62</v>
      </c>
      <c r="F125" s="1" t="s">
        <v>93</v>
      </c>
      <c r="G125" s="7" t="s">
        <v>12</v>
      </c>
      <c r="H125" s="1" t="s">
        <v>1</v>
      </c>
      <c r="I125" s="7" t="s">
        <v>3832</v>
      </c>
    </row>
    <row r="126" spans="1:9" ht="30" customHeight="1" x14ac:dyDescent="0.3">
      <c r="A126" s="8" t="s">
        <v>3062</v>
      </c>
      <c r="B126" s="17" t="s">
        <v>3</v>
      </c>
      <c r="C126" s="6">
        <v>43418</v>
      </c>
      <c r="D126" s="1" t="s">
        <v>3447</v>
      </c>
      <c r="E126" s="1" t="s">
        <v>51</v>
      </c>
      <c r="F126" s="1" t="s">
        <v>93</v>
      </c>
      <c r="G126" s="7" t="s">
        <v>12</v>
      </c>
      <c r="H126" s="1" t="s">
        <v>1</v>
      </c>
      <c r="I126" s="7" t="s">
        <v>3832</v>
      </c>
    </row>
    <row r="127" spans="1:9" ht="30" customHeight="1" x14ac:dyDescent="0.3">
      <c r="A127" s="8" t="s">
        <v>3098</v>
      </c>
      <c r="B127" s="17" t="s">
        <v>3</v>
      </c>
      <c r="C127" s="6">
        <v>43447</v>
      </c>
      <c r="D127" s="1" t="s">
        <v>3448</v>
      </c>
      <c r="E127" s="1" t="s">
        <v>62</v>
      </c>
      <c r="F127" s="1" t="s">
        <v>93</v>
      </c>
      <c r="G127" s="7" t="s">
        <v>12</v>
      </c>
      <c r="H127" s="1" t="s">
        <v>1</v>
      </c>
      <c r="I127" s="7" t="s">
        <v>6</v>
      </c>
    </row>
    <row r="128" spans="1:9" ht="30" customHeight="1" x14ac:dyDescent="0.3">
      <c r="A128" s="8" t="s">
        <v>3099</v>
      </c>
      <c r="B128" s="17" t="s">
        <v>3</v>
      </c>
      <c r="C128" s="6">
        <v>43447</v>
      </c>
      <c r="D128" s="1" t="s">
        <v>3449</v>
      </c>
      <c r="E128" s="1" t="s">
        <v>56</v>
      </c>
      <c r="F128" s="1" t="s">
        <v>93</v>
      </c>
      <c r="G128" s="7" t="s">
        <v>12</v>
      </c>
      <c r="H128" s="1" t="s">
        <v>1</v>
      </c>
      <c r="I128" s="7" t="s">
        <v>3832</v>
      </c>
    </row>
    <row r="129" spans="1:9" ht="30" customHeight="1" x14ac:dyDescent="0.3">
      <c r="A129" s="8" t="s">
        <v>3061</v>
      </c>
      <c r="B129" s="17" t="s">
        <v>8</v>
      </c>
      <c r="C129" s="6">
        <v>43448</v>
      </c>
      <c r="D129" s="1" t="s">
        <v>68</v>
      </c>
      <c r="E129" s="1" t="s">
        <v>64</v>
      </c>
      <c r="F129" s="1" t="s">
        <v>93</v>
      </c>
      <c r="G129" s="7" t="s">
        <v>72</v>
      </c>
      <c r="H129" s="1" t="s">
        <v>49</v>
      </c>
      <c r="I129" s="7" t="s">
        <v>3832</v>
      </c>
    </row>
    <row r="130" spans="1:9" ht="30" customHeight="1" x14ac:dyDescent="0.3">
      <c r="A130" s="8" t="s">
        <v>3101</v>
      </c>
      <c r="B130" s="17" t="s">
        <v>8</v>
      </c>
      <c r="C130" s="6">
        <v>43447</v>
      </c>
      <c r="D130" s="1" t="s">
        <v>3450</v>
      </c>
      <c r="E130" s="1" t="s">
        <v>54</v>
      </c>
      <c r="F130" s="1" t="s">
        <v>93</v>
      </c>
      <c r="G130" s="7" t="s">
        <v>72</v>
      </c>
      <c r="H130" s="1" t="s">
        <v>49</v>
      </c>
      <c r="I130" s="7" t="s">
        <v>6</v>
      </c>
    </row>
    <row r="131" spans="1:9" ht="30" customHeight="1" x14ac:dyDescent="0.3">
      <c r="A131" s="8" t="s">
        <v>3102</v>
      </c>
      <c r="B131" s="17" t="s">
        <v>8</v>
      </c>
      <c r="C131" s="6">
        <v>43447</v>
      </c>
      <c r="D131" s="1" t="s">
        <v>1475</v>
      </c>
      <c r="E131" s="1" t="s">
        <v>54</v>
      </c>
      <c r="F131" s="1" t="s">
        <v>93</v>
      </c>
      <c r="G131" s="7" t="s">
        <v>72</v>
      </c>
      <c r="H131" s="1" t="s">
        <v>49</v>
      </c>
      <c r="I131" s="7" t="s">
        <v>6</v>
      </c>
    </row>
    <row r="132" spans="1:9" ht="30" customHeight="1" x14ac:dyDescent="0.3">
      <c r="A132" s="8" t="s">
        <v>3112</v>
      </c>
      <c r="B132" s="17" t="s">
        <v>8</v>
      </c>
      <c r="C132" s="6">
        <v>43447</v>
      </c>
      <c r="D132" s="1" t="s">
        <v>3451</v>
      </c>
      <c r="E132" s="1" t="s">
        <v>65</v>
      </c>
      <c r="F132" s="1" t="s">
        <v>93</v>
      </c>
      <c r="G132" s="7" t="s">
        <v>14</v>
      </c>
      <c r="H132" s="1" t="s">
        <v>132</v>
      </c>
      <c r="I132" s="7" t="s">
        <v>4</v>
      </c>
    </row>
    <row r="133" spans="1:9" ht="30" customHeight="1" x14ac:dyDescent="0.3">
      <c r="A133" s="8" t="s">
        <v>3111</v>
      </c>
      <c r="B133" s="17" t="s">
        <v>8</v>
      </c>
      <c r="C133" s="6">
        <v>43447</v>
      </c>
      <c r="D133" s="1" t="s">
        <v>3452</v>
      </c>
      <c r="E133" s="1" t="s">
        <v>59</v>
      </c>
      <c r="F133" s="1" t="s">
        <v>93</v>
      </c>
      <c r="G133" s="7" t="s">
        <v>14</v>
      </c>
      <c r="H133" s="1" t="s">
        <v>132</v>
      </c>
      <c r="I133" s="7" t="s">
        <v>4</v>
      </c>
    </row>
    <row r="134" spans="1:9" ht="30" customHeight="1" x14ac:dyDescent="0.3">
      <c r="A134" s="8" t="s">
        <v>3108</v>
      </c>
      <c r="B134" s="17" t="s">
        <v>3</v>
      </c>
      <c r="C134" s="6">
        <v>43447</v>
      </c>
      <c r="D134" s="1" t="s">
        <v>3453</v>
      </c>
      <c r="E134" s="1" t="s">
        <v>64</v>
      </c>
      <c r="F134" s="1" t="s">
        <v>93</v>
      </c>
      <c r="G134" s="7" t="s">
        <v>16</v>
      </c>
      <c r="H134" s="1" t="s">
        <v>1</v>
      </c>
      <c r="I134" s="7" t="s">
        <v>4</v>
      </c>
    </row>
    <row r="135" spans="1:9" ht="30" customHeight="1" x14ac:dyDescent="0.3">
      <c r="A135" s="8" t="s">
        <v>3107</v>
      </c>
      <c r="B135" s="17" t="s">
        <v>3</v>
      </c>
      <c r="C135" s="6">
        <v>43447</v>
      </c>
      <c r="D135" s="1" t="s">
        <v>3454</v>
      </c>
      <c r="E135" s="1" t="s">
        <v>64</v>
      </c>
      <c r="F135" s="1" t="s">
        <v>93</v>
      </c>
      <c r="G135" s="7" t="s">
        <v>16</v>
      </c>
      <c r="H135" s="1" t="s">
        <v>1</v>
      </c>
      <c r="I135" s="7" t="s">
        <v>131</v>
      </c>
    </row>
    <row r="136" spans="1:9" ht="30" customHeight="1" x14ac:dyDescent="0.3">
      <c r="A136" s="8" t="s">
        <v>3089</v>
      </c>
      <c r="B136" s="17" t="s">
        <v>3</v>
      </c>
      <c r="C136" s="6">
        <v>43447</v>
      </c>
      <c r="D136" s="1" t="s">
        <v>1476</v>
      </c>
      <c r="E136" s="1" t="s">
        <v>64</v>
      </c>
      <c r="F136" s="1" t="s">
        <v>93</v>
      </c>
      <c r="G136" s="7" t="s">
        <v>16</v>
      </c>
      <c r="H136" s="1" t="s">
        <v>1</v>
      </c>
      <c r="I136" s="7" t="s">
        <v>131</v>
      </c>
    </row>
    <row r="137" spans="1:9" ht="30" customHeight="1" x14ac:dyDescent="0.3">
      <c r="A137" s="8" t="s">
        <v>3103</v>
      </c>
      <c r="B137" s="17" t="s">
        <v>3</v>
      </c>
      <c r="C137" s="6">
        <v>43447</v>
      </c>
      <c r="D137" s="1" t="s">
        <v>3455</v>
      </c>
      <c r="E137" s="1" t="s">
        <v>56</v>
      </c>
      <c r="F137" s="1" t="s">
        <v>95</v>
      </c>
      <c r="G137" s="7" t="s">
        <v>74</v>
      </c>
      <c r="H137" s="1" t="s">
        <v>1</v>
      </c>
      <c r="I137" s="7" t="s">
        <v>3832</v>
      </c>
    </row>
    <row r="138" spans="1:9" ht="30" customHeight="1" x14ac:dyDescent="0.3">
      <c r="A138" s="8" t="s">
        <v>3035</v>
      </c>
      <c r="B138" s="17" t="s">
        <v>3</v>
      </c>
      <c r="C138" s="6">
        <v>43242</v>
      </c>
      <c r="D138" s="1" t="s">
        <v>1477</v>
      </c>
      <c r="E138" s="1" t="s">
        <v>59</v>
      </c>
      <c r="F138" s="1" t="s">
        <v>95</v>
      </c>
      <c r="G138" s="7" t="s">
        <v>7</v>
      </c>
      <c r="H138" s="1" t="s">
        <v>9</v>
      </c>
      <c r="I138" s="7" t="s">
        <v>48</v>
      </c>
    </row>
    <row r="139" spans="1:9" ht="30" customHeight="1" x14ac:dyDescent="0.3">
      <c r="A139" s="8" t="s">
        <v>3036</v>
      </c>
      <c r="B139" s="17" t="s">
        <v>3</v>
      </c>
      <c r="C139" s="6">
        <v>43243</v>
      </c>
      <c r="D139" s="1" t="s">
        <v>3456</v>
      </c>
      <c r="E139" s="1" t="s">
        <v>51</v>
      </c>
      <c r="F139" s="1" t="s">
        <v>1585</v>
      </c>
      <c r="G139" s="7" t="s">
        <v>24</v>
      </c>
      <c r="H139" s="1" t="s">
        <v>1</v>
      </c>
      <c r="I139" s="7" t="s">
        <v>4</v>
      </c>
    </row>
    <row r="140" spans="1:9" ht="30" customHeight="1" x14ac:dyDescent="0.3">
      <c r="A140" s="8" t="s">
        <v>3140</v>
      </c>
      <c r="B140" s="17" t="s">
        <v>8</v>
      </c>
      <c r="C140" s="6">
        <v>43455</v>
      </c>
      <c r="D140" s="1" t="s">
        <v>3457</v>
      </c>
      <c r="E140" s="1" t="s">
        <v>64</v>
      </c>
      <c r="F140" s="1" t="s">
        <v>95</v>
      </c>
      <c r="G140" s="7" t="s">
        <v>112</v>
      </c>
      <c r="H140" s="1" t="s">
        <v>132</v>
      </c>
      <c r="I140" s="7" t="s">
        <v>3832</v>
      </c>
    </row>
    <row r="141" spans="1:9" ht="30" customHeight="1" x14ac:dyDescent="0.3">
      <c r="A141" s="8" t="s">
        <v>3139</v>
      </c>
      <c r="B141" s="17" t="s">
        <v>8</v>
      </c>
      <c r="C141" s="6">
        <v>43455</v>
      </c>
      <c r="D141" s="1" t="s">
        <v>3458</v>
      </c>
      <c r="E141" s="1" t="s">
        <v>62</v>
      </c>
      <c r="F141" s="1" t="s">
        <v>95</v>
      </c>
      <c r="G141" s="7" t="s">
        <v>112</v>
      </c>
      <c r="H141" s="1" t="s">
        <v>132</v>
      </c>
      <c r="I141" s="7" t="s">
        <v>3832</v>
      </c>
    </row>
    <row r="142" spans="1:9" ht="30" customHeight="1" x14ac:dyDescent="0.3">
      <c r="A142" s="8" t="s">
        <v>3152</v>
      </c>
      <c r="B142" s="17" t="s">
        <v>8</v>
      </c>
      <c r="C142" s="6">
        <v>43455</v>
      </c>
      <c r="D142" s="1" t="s">
        <v>3459</v>
      </c>
      <c r="E142" s="1" t="s">
        <v>64</v>
      </c>
      <c r="F142" s="1" t="s">
        <v>95</v>
      </c>
      <c r="G142" s="7" t="s">
        <v>112</v>
      </c>
      <c r="H142" s="1" t="s">
        <v>132</v>
      </c>
      <c r="I142" s="7" t="s">
        <v>3832</v>
      </c>
    </row>
    <row r="143" spans="1:9" ht="30" customHeight="1" x14ac:dyDescent="0.3">
      <c r="A143" s="8" t="s">
        <v>3151</v>
      </c>
      <c r="B143" s="17" t="s">
        <v>8</v>
      </c>
      <c r="C143" s="6">
        <v>43455</v>
      </c>
      <c r="D143" s="1" t="s">
        <v>3460</v>
      </c>
      <c r="E143" s="1" t="s">
        <v>62</v>
      </c>
      <c r="F143" s="1" t="s">
        <v>95</v>
      </c>
      <c r="G143" s="7" t="s">
        <v>112</v>
      </c>
      <c r="H143" s="1" t="s">
        <v>132</v>
      </c>
      <c r="I143" s="7" t="s">
        <v>3832</v>
      </c>
    </row>
    <row r="144" spans="1:9" ht="30" customHeight="1" x14ac:dyDescent="0.3">
      <c r="A144" s="8" t="s">
        <v>3150</v>
      </c>
      <c r="B144" s="17" t="s">
        <v>8</v>
      </c>
      <c r="C144" s="6">
        <v>43455</v>
      </c>
      <c r="D144" s="1" t="s">
        <v>1478</v>
      </c>
      <c r="E144" s="1" t="s">
        <v>64</v>
      </c>
      <c r="F144" s="1" t="s">
        <v>95</v>
      </c>
      <c r="G144" s="7" t="s">
        <v>112</v>
      </c>
      <c r="H144" s="1" t="s">
        <v>132</v>
      </c>
      <c r="I144" s="7" t="s">
        <v>3832</v>
      </c>
    </row>
    <row r="145" spans="1:9" ht="30" customHeight="1" x14ac:dyDescent="0.3">
      <c r="A145" s="8" t="s">
        <v>3149</v>
      </c>
      <c r="B145" s="17" t="s">
        <v>8</v>
      </c>
      <c r="C145" s="6">
        <v>43455</v>
      </c>
      <c r="D145" s="1" t="s">
        <v>3461</v>
      </c>
      <c r="E145" s="1" t="s">
        <v>61</v>
      </c>
      <c r="F145" s="1" t="s">
        <v>95</v>
      </c>
      <c r="G145" s="7" t="s">
        <v>112</v>
      </c>
      <c r="H145" s="1" t="s">
        <v>132</v>
      </c>
      <c r="I145" s="7" t="s">
        <v>130</v>
      </c>
    </row>
    <row r="146" spans="1:9" ht="30" customHeight="1" x14ac:dyDescent="0.3">
      <c r="A146" s="8" t="s">
        <v>3067</v>
      </c>
      <c r="B146" s="15" t="s">
        <v>8</v>
      </c>
      <c r="C146" s="6">
        <v>43367</v>
      </c>
      <c r="D146" s="1" t="s">
        <v>625</v>
      </c>
      <c r="E146" s="1" t="s">
        <v>58</v>
      </c>
      <c r="F146" s="1" t="s">
        <v>93</v>
      </c>
      <c r="G146" s="7" t="s">
        <v>1481</v>
      </c>
      <c r="H146" s="1" t="s">
        <v>132</v>
      </c>
      <c r="I146" s="7" t="s">
        <v>4</v>
      </c>
    </row>
    <row r="147" spans="1:9" ht="30" customHeight="1" x14ac:dyDescent="0.3">
      <c r="A147" s="8" t="s">
        <v>3039</v>
      </c>
      <c r="B147" s="17" t="s">
        <v>8</v>
      </c>
      <c r="C147" s="6">
        <v>43243</v>
      </c>
      <c r="D147" s="1" t="s">
        <v>3462</v>
      </c>
      <c r="E147" s="1" t="s">
        <v>54</v>
      </c>
      <c r="F147" s="1" t="s">
        <v>93</v>
      </c>
      <c r="G147" s="7" t="s">
        <v>1602</v>
      </c>
      <c r="H147" s="1" t="s">
        <v>49</v>
      </c>
      <c r="I147" s="7" t="s">
        <v>48</v>
      </c>
    </row>
    <row r="148" spans="1:9" ht="30" customHeight="1" x14ac:dyDescent="0.3">
      <c r="A148" s="8" t="s">
        <v>3153</v>
      </c>
      <c r="B148" s="17" t="s">
        <v>3</v>
      </c>
      <c r="C148" s="6">
        <v>43418</v>
      </c>
      <c r="D148" s="1" t="s">
        <v>3463</v>
      </c>
      <c r="E148" s="1" t="s">
        <v>54</v>
      </c>
      <c r="F148" s="1" t="s">
        <v>93</v>
      </c>
      <c r="G148" s="7" t="s">
        <v>45</v>
      </c>
      <c r="H148" s="1" t="s">
        <v>1</v>
      </c>
      <c r="I148" s="7" t="s">
        <v>3832</v>
      </c>
    </row>
    <row r="149" spans="1:9" ht="30" customHeight="1" x14ac:dyDescent="0.3">
      <c r="A149" s="8" t="s">
        <v>3153</v>
      </c>
      <c r="B149" s="17" t="s">
        <v>3</v>
      </c>
      <c r="C149" s="6">
        <v>43418</v>
      </c>
      <c r="D149" s="1" t="s">
        <v>3464</v>
      </c>
      <c r="E149" s="1" t="s">
        <v>54</v>
      </c>
      <c r="F149" s="1" t="s">
        <v>93</v>
      </c>
      <c r="G149" s="7" t="s">
        <v>45</v>
      </c>
      <c r="H149" s="1" t="s">
        <v>1</v>
      </c>
      <c r="I149" s="7" t="s">
        <v>3832</v>
      </c>
    </row>
    <row r="150" spans="1:9" ht="30" customHeight="1" x14ac:dyDescent="0.3">
      <c r="A150" s="8" t="s">
        <v>3153</v>
      </c>
      <c r="B150" s="17" t="s">
        <v>3</v>
      </c>
      <c r="C150" s="6">
        <v>43418</v>
      </c>
      <c r="D150" s="1" t="s">
        <v>3465</v>
      </c>
      <c r="E150" s="1" t="s">
        <v>54</v>
      </c>
      <c r="F150" s="1" t="s">
        <v>93</v>
      </c>
      <c r="G150" s="7" t="s">
        <v>45</v>
      </c>
      <c r="H150" s="1" t="s">
        <v>1</v>
      </c>
      <c r="I150" s="7" t="s">
        <v>3832</v>
      </c>
    </row>
    <row r="151" spans="1:9" ht="30" customHeight="1" x14ac:dyDescent="0.3">
      <c r="A151" s="8" t="s">
        <v>3110</v>
      </c>
      <c r="B151" s="17" t="s">
        <v>3</v>
      </c>
      <c r="C151" s="6">
        <v>43447</v>
      </c>
      <c r="D151" s="1" t="s">
        <v>3466</v>
      </c>
      <c r="E151" s="1" t="s">
        <v>60</v>
      </c>
      <c r="F151" s="1" t="s">
        <v>93</v>
      </c>
      <c r="G151" s="7" t="s">
        <v>30</v>
      </c>
      <c r="H151" s="1" t="s">
        <v>9</v>
      </c>
      <c r="I151" s="7" t="s">
        <v>3832</v>
      </c>
    </row>
    <row r="152" spans="1:9" ht="30" customHeight="1" x14ac:dyDescent="0.3">
      <c r="A152" s="8" t="s">
        <v>3049</v>
      </c>
      <c r="B152" s="17" t="s">
        <v>3</v>
      </c>
      <c r="C152" s="6">
        <v>43398</v>
      </c>
      <c r="D152" s="1" t="s">
        <v>3467</v>
      </c>
      <c r="E152" s="1" t="s">
        <v>62</v>
      </c>
      <c r="F152" s="1" t="s">
        <v>93</v>
      </c>
      <c r="G152" s="7" t="s">
        <v>81</v>
      </c>
      <c r="H152" s="1" t="s">
        <v>1</v>
      </c>
      <c r="I152" s="7" t="s">
        <v>4</v>
      </c>
    </row>
    <row r="153" spans="1:9" ht="30" customHeight="1" x14ac:dyDescent="0.3">
      <c r="A153" s="8" t="s">
        <v>3038</v>
      </c>
      <c r="B153" s="17" t="s">
        <v>8</v>
      </c>
      <c r="C153" s="6">
        <v>43286</v>
      </c>
      <c r="D153" s="1" t="s">
        <v>3181</v>
      </c>
      <c r="E153" s="1" t="s">
        <v>56</v>
      </c>
      <c r="F153" s="1" t="s">
        <v>93</v>
      </c>
      <c r="G153" s="7" t="s">
        <v>73</v>
      </c>
      <c r="H153" s="1" t="s">
        <v>49</v>
      </c>
      <c r="I153" s="7" t="s">
        <v>4</v>
      </c>
    </row>
    <row r="154" spans="1:9" ht="30" customHeight="1" x14ac:dyDescent="0.3">
      <c r="A154" s="8" t="s">
        <v>3050</v>
      </c>
      <c r="B154" s="17" t="s">
        <v>8</v>
      </c>
      <c r="C154" s="6">
        <v>43398</v>
      </c>
      <c r="D154" s="1" t="s">
        <v>3468</v>
      </c>
      <c r="E154" s="1" t="s">
        <v>51</v>
      </c>
      <c r="F154" s="1" t="s">
        <v>625</v>
      </c>
      <c r="G154" s="7" t="s">
        <v>0</v>
      </c>
      <c r="H154" s="1" t="s">
        <v>132</v>
      </c>
      <c r="I154" s="7" t="s">
        <v>4</v>
      </c>
    </row>
    <row r="155" spans="1:9" ht="30" customHeight="1" x14ac:dyDescent="0.3">
      <c r="A155" s="8" t="s">
        <v>3153</v>
      </c>
      <c r="B155" s="17" t="s">
        <v>3</v>
      </c>
      <c r="C155" s="6">
        <v>43418</v>
      </c>
      <c r="D155" s="1" t="s">
        <v>3469</v>
      </c>
      <c r="E155" s="1" t="s">
        <v>54</v>
      </c>
      <c r="F155" s="1" t="s">
        <v>93</v>
      </c>
      <c r="G155" s="7" t="s">
        <v>45</v>
      </c>
      <c r="H155" s="1" t="s">
        <v>1</v>
      </c>
      <c r="I155" s="7" t="s">
        <v>3832</v>
      </c>
    </row>
    <row r="156" spans="1:9" ht="30" customHeight="1" x14ac:dyDescent="0.3">
      <c r="A156" s="8" t="s">
        <v>3153</v>
      </c>
      <c r="B156" s="17" t="s">
        <v>3</v>
      </c>
      <c r="C156" s="6">
        <v>43418</v>
      </c>
      <c r="D156" s="1" t="s">
        <v>3470</v>
      </c>
      <c r="E156" s="1" t="s">
        <v>54</v>
      </c>
      <c r="F156" s="1" t="s">
        <v>93</v>
      </c>
      <c r="G156" s="7" t="s">
        <v>45</v>
      </c>
      <c r="H156" s="1" t="s">
        <v>1</v>
      </c>
      <c r="I156" s="7" t="s">
        <v>3832</v>
      </c>
    </row>
    <row r="157" spans="1:9" ht="30" customHeight="1" x14ac:dyDescent="0.3">
      <c r="A157" s="8" t="s">
        <v>3097</v>
      </c>
      <c r="B157" s="17" t="s">
        <v>3</v>
      </c>
      <c r="C157" s="6">
        <v>43447</v>
      </c>
      <c r="D157" s="1" t="s">
        <v>3471</v>
      </c>
      <c r="E157" s="1" t="s">
        <v>56</v>
      </c>
      <c r="F157" s="1" t="s">
        <v>93</v>
      </c>
      <c r="G157" s="7" t="s">
        <v>17</v>
      </c>
      <c r="H157" s="1" t="s">
        <v>1</v>
      </c>
      <c r="I157" s="7" t="s">
        <v>131</v>
      </c>
    </row>
    <row r="158" spans="1:9" ht="30" customHeight="1" x14ac:dyDescent="0.3">
      <c r="A158" s="8" t="s">
        <v>3100</v>
      </c>
      <c r="B158" s="17" t="s">
        <v>3</v>
      </c>
      <c r="C158" s="6">
        <v>43447</v>
      </c>
      <c r="D158" s="1" t="s">
        <v>3472</v>
      </c>
      <c r="E158" s="1" t="s">
        <v>61</v>
      </c>
      <c r="F158" s="1" t="s">
        <v>93</v>
      </c>
      <c r="G158" s="7" t="s">
        <v>89</v>
      </c>
      <c r="H158" s="1" t="s">
        <v>1</v>
      </c>
      <c r="I158" s="7" t="s">
        <v>3832</v>
      </c>
    </row>
    <row r="159" spans="1:9" ht="30" customHeight="1" x14ac:dyDescent="0.3">
      <c r="A159" s="8" t="s">
        <v>3123</v>
      </c>
      <c r="B159" s="17" t="s">
        <v>3</v>
      </c>
      <c r="C159" s="6">
        <v>43452</v>
      </c>
      <c r="D159" s="1" t="s">
        <v>1870</v>
      </c>
      <c r="E159" s="1" t="s">
        <v>59</v>
      </c>
      <c r="F159" s="1" t="s">
        <v>93</v>
      </c>
      <c r="G159" s="7" t="s">
        <v>88</v>
      </c>
      <c r="H159" s="1" t="s">
        <v>1</v>
      </c>
      <c r="I159" s="7" t="s">
        <v>4</v>
      </c>
    </row>
    <row r="160" spans="1:9" ht="30" customHeight="1" x14ac:dyDescent="0.3">
      <c r="A160" s="8" t="s">
        <v>3124</v>
      </c>
      <c r="B160" s="17" t="s">
        <v>3</v>
      </c>
      <c r="C160" s="6">
        <v>43452</v>
      </c>
      <c r="D160" s="1" t="s">
        <v>1870</v>
      </c>
      <c r="E160" s="1" t="s">
        <v>59</v>
      </c>
      <c r="F160" s="1" t="s">
        <v>93</v>
      </c>
      <c r="G160" s="7" t="s">
        <v>87</v>
      </c>
      <c r="H160" s="1" t="s">
        <v>1</v>
      </c>
      <c r="I160" s="7" t="s">
        <v>4</v>
      </c>
    </row>
    <row r="161" spans="1:9" ht="30" customHeight="1" x14ac:dyDescent="0.3">
      <c r="A161" s="8" t="s">
        <v>3125</v>
      </c>
      <c r="B161" s="17" t="s">
        <v>3</v>
      </c>
      <c r="C161" s="6">
        <v>43452</v>
      </c>
      <c r="D161" s="1" t="s">
        <v>1870</v>
      </c>
      <c r="E161" s="1" t="s">
        <v>59</v>
      </c>
      <c r="F161" s="1" t="s">
        <v>93</v>
      </c>
      <c r="G161" s="7" t="s">
        <v>34</v>
      </c>
      <c r="H161" s="1" t="s">
        <v>1</v>
      </c>
      <c r="I161" s="7" t="s">
        <v>4</v>
      </c>
    </row>
    <row r="162" spans="1:9" ht="30" customHeight="1" x14ac:dyDescent="0.3">
      <c r="A162" s="8" t="s">
        <v>3126</v>
      </c>
      <c r="B162" s="17" t="s">
        <v>3</v>
      </c>
      <c r="C162" s="6">
        <v>43452</v>
      </c>
      <c r="D162" s="1" t="s">
        <v>1870</v>
      </c>
      <c r="E162" s="1" t="s">
        <v>59</v>
      </c>
      <c r="F162" s="1" t="s">
        <v>93</v>
      </c>
      <c r="G162" s="7" t="s">
        <v>91</v>
      </c>
      <c r="H162" s="1" t="s">
        <v>1</v>
      </c>
      <c r="I162" s="7" t="s">
        <v>4</v>
      </c>
    </row>
    <row r="163" spans="1:9" ht="30" customHeight="1" x14ac:dyDescent="0.3">
      <c r="A163" s="8" t="s">
        <v>3127</v>
      </c>
      <c r="B163" s="17" t="s">
        <v>3</v>
      </c>
      <c r="C163" s="6">
        <v>43452</v>
      </c>
      <c r="D163" s="1" t="s">
        <v>1870</v>
      </c>
      <c r="E163" s="1" t="s">
        <v>59</v>
      </c>
      <c r="F163" s="1" t="s">
        <v>93</v>
      </c>
      <c r="G163" s="7" t="s">
        <v>80</v>
      </c>
      <c r="H163" s="1" t="s">
        <v>1</v>
      </c>
      <c r="I163" s="7" t="s">
        <v>4</v>
      </c>
    </row>
    <row r="164" spans="1:9" ht="30" customHeight="1" x14ac:dyDescent="0.3">
      <c r="A164" s="8" t="s">
        <v>3128</v>
      </c>
      <c r="B164" s="17" t="s">
        <v>3</v>
      </c>
      <c r="C164" s="6">
        <v>43452</v>
      </c>
      <c r="D164" s="1" t="s">
        <v>1870</v>
      </c>
      <c r="E164" s="1" t="s">
        <v>59</v>
      </c>
      <c r="F164" s="1" t="s">
        <v>93</v>
      </c>
      <c r="G164" s="7" t="s">
        <v>84</v>
      </c>
      <c r="H164" s="1" t="s">
        <v>1</v>
      </c>
      <c r="I164" s="7" t="s">
        <v>4</v>
      </c>
    </row>
    <row r="165" spans="1:9" ht="30" customHeight="1" x14ac:dyDescent="0.3">
      <c r="A165" s="8" t="s">
        <v>3129</v>
      </c>
      <c r="B165" s="17" t="s">
        <v>3</v>
      </c>
      <c r="C165" s="6">
        <v>43452</v>
      </c>
      <c r="D165" s="1" t="s">
        <v>1870</v>
      </c>
      <c r="E165" s="1" t="s">
        <v>59</v>
      </c>
      <c r="F165" s="1" t="s">
        <v>93</v>
      </c>
      <c r="G165" s="7" t="s">
        <v>2</v>
      </c>
      <c r="H165" s="1" t="s">
        <v>1</v>
      </c>
      <c r="I165" s="7" t="s">
        <v>4</v>
      </c>
    </row>
    <row r="166" spans="1:9" ht="30" customHeight="1" x14ac:dyDescent="0.3">
      <c r="A166" s="8" t="s">
        <v>3130</v>
      </c>
      <c r="B166" s="17" t="s">
        <v>3</v>
      </c>
      <c r="C166" s="6">
        <v>43452</v>
      </c>
      <c r="D166" s="1" t="s">
        <v>1870</v>
      </c>
      <c r="E166" s="1" t="s">
        <v>59</v>
      </c>
      <c r="F166" s="1" t="s">
        <v>93</v>
      </c>
      <c r="G166" s="7" t="s">
        <v>69</v>
      </c>
      <c r="H166" s="1" t="s">
        <v>1</v>
      </c>
      <c r="I166" s="7" t="s">
        <v>4</v>
      </c>
    </row>
    <row r="167" spans="1:9" ht="30" customHeight="1" x14ac:dyDescent="0.3">
      <c r="A167" s="8" t="s">
        <v>3138</v>
      </c>
      <c r="B167" s="17" t="s">
        <v>3</v>
      </c>
      <c r="C167" s="6">
        <v>43452</v>
      </c>
      <c r="D167" s="1" t="s">
        <v>1870</v>
      </c>
      <c r="E167" s="1" t="s">
        <v>59</v>
      </c>
      <c r="F167" s="1" t="s">
        <v>93</v>
      </c>
      <c r="G167" s="7" t="s">
        <v>24</v>
      </c>
      <c r="H167" s="1" t="s">
        <v>1</v>
      </c>
      <c r="I167" s="7" t="s">
        <v>4</v>
      </c>
    </row>
    <row r="168" spans="1:9" ht="30" customHeight="1" x14ac:dyDescent="0.3">
      <c r="A168" s="8" t="s">
        <v>3137</v>
      </c>
      <c r="B168" s="17" t="s">
        <v>3</v>
      </c>
      <c r="C168" s="6">
        <v>43452</v>
      </c>
      <c r="D168" s="1" t="s">
        <v>1870</v>
      </c>
      <c r="E168" s="1" t="s">
        <v>59</v>
      </c>
      <c r="F168" s="1" t="s">
        <v>93</v>
      </c>
      <c r="G168" s="7" t="s">
        <v>1482</v>
      </c>
      <c r="H168" s="1" t="s">
        <v>1</v>
      </c>
      <c r="I168" s="7" t="s">
        <v>4</v>
      </c>
    </row>
    <row r="169" spans="1:9" ht="30" customHeight="1" x14ac:dyDescent="0.3">
      <c r="A169" s="8" t="s">
        <v>3136</v>
      </c>
      <c r="B169" s="17" t="s">
        <v>3</v>
      </c>
      <c r="C169" s="6">
        <v>43452</v>
      </c>
      <c r="D169" s="1" t="s">
        <v>1870</v>
      </c>
      <c r="E169" s="1" t="s">
        <v>59</v>
      </c>
      <c r="F169" s="1" t="s">
        <v>93</v>
      </c>
      <c r="G169" s="7" t="s">
        <v>35</v>
      </c>
      <c r="H169" s="1" t="s">
        <v>1</v>
      </c>
      <c r="I169" s="7" t="s">
        <v>4</v>
      </c>
    </row>
    <row r="170" spans="1:9" ht="30" customHeight="1" x14ac:dyDescent="0.3">
      <c r="A170" s="8" t="s">
        <v>3135</v>
      </c>
      <c r="B170" s="17" t="s">
        <v>3</v>
      </c>
      <c r="C170" s="6">
        <v>43452</v>
      </c>
      <c r="D170" s="1" t="s">
        <v>1870</v>
      </c>
      <c r="E170" s="1" t="s">
        <v>59</v>
      </c>
      <c r="F170" s="1" t="s">
        <v>93</v>
      </c>
      <c r="G170" s="7" t="s">
        <v>23</v>
      </c>
      <c r="H170" s="1" t="s">
        <v>1</v>
      </c>
      <c r="I170" s="7" t="s">
        <v>4</v>
      </c>
    </row>
    <row r="171" spans="1:9" ht="30" customHeight="1" x14ac:dyDescent="0.3">
      <c r="A171" s="8" t="s">
        <v>3134</v>
      </c>
      <c r="B171" s="17" t="s">
        <v>3</v>
      </c>
      <c r="C171" s="6">
        <v>43452</v>
      </c>
      <c r="D171" s="1" t="s">
        <v>1870</v>
      </c>
      <c r="E171" s="1" t="s">
        <v>59</v>
      </c>
      <c r="F171" s="1" t="s">
        <v>93</v>
      </c>
      <c r="G171" s="7" t="s">
        <v>75</v>
      </c>
      <c r="H171" s="1" t="s">
        <v>1</v>
      </c>
      <c r="I171" s="7" t="s">
        <v>4</v>
      </c>
    </row>
    <row r="172" spans="1:9" ht="30" customHeight="1" x14ac:dyDescent="0.3">
      <c r="A172" s="8" t="s">
        <v>3133</v>
      </c>
      <c r="B172" s="17" t="s">
        <v>3</v>
      </c>
      <c r="C172" s="6">
        <v>43452</v>
      </c>
      <c r="D172" s="1" t="s">
        <v>1870</v>
      </c>
      <c r="E172" s="1" t="s">
        <v>59</v>
      </c>
      <c r="F172" s="1" t="s">
        <v>93</v>
      </c>
      <c r="G172" s="7" t="s">
        <v>76</v>
      </c>
      <c r="H172" s="1" t="s">
        <v>1</v>
      </c>
      <c r="I172" s="7" t="s">
        <v>4</v>
      </c>
    </row>
    <row r="173" spans="1:9" ht="30" customHeight="1" x14ac:dyDescent="0.3">
      <c r="A173" s="8" t="s">
        <v>3132</v>
      </c>
      <c r="B173" s="17" t="s">
        <v>3</v>
      </c>
      <c r="C173" s="6">
        <v>43452</v>
      </c>
      <c r="D173" s="1" t="s">
        <v>1870</v>
      </c>
      <c r="E173" s="1" t="s">
        <v>59</v>
      </c>
      <c r="F173" s="1" t="s">
        <v>93</v>
      </c>
      <c r="G173" s="7" t="s">
        <v>1483</v>
      </c>
      <c r="H173" s="1" t="s">
        <v>1</v>
      </c>
      <c r="I173" s="7" t="s">
        <v>4</v>
      </c>
    </row>
    <row r="174" spans="1:9" ht="30" customHeight="1" x14ac:dyDescent="0.3">
      <c r="A174" s="8" t="s">
        <v>3131</v>
      </c>
      <c r="B174" s="17" t="s">
        <v>3</v>
      </c>
      <c r="C174" s="6">
        <v>43452</v>
      </c>
      <c r="D174" s="1" t="s">
        <v>1870</v>
      </c>
      <c r="E174" s="1" t="s">
        <v>59</v>
      </c>
      <c r="F174" s="1" t="s">
        <v>93</v>
      </c>
      <c r="G174" s="7" t="s">
        <v>77</v>
      </c>
      <c r="H174" s="1" t="s">
        <v>1</v>
      </c>
      <c r="I174" s="7" t="s">
        <v>4</v>
      </c>
    </row>
    <row r="175" spans="1:9" ht="30" customHeight="1" x14ac:dyDescent="0.3">
      <c r="A175" s="8" t="s">
        <v>3131</v>
      </c>
      <c r="B175" s="17" t="s">
        <v>3</v>
      </c>
      <c r="C175" s="6">
        <v>43452</v>
      </c>
      <c r="D175" s="1" t="s">
        <v>1870</v>
      </c>
      <c r="E175" s="1" t="s">
        <v>59</v>
      </c>
      <c r="F175" s="1" t="s">
        <v>93</v>
      </c>
      <c r="G175" s="7" t="s">
        <v>78</v>
      </c>
      <c r="H175" s="1" t="s">
        <v>1</v>
      </c>
      <c r="I175" s="7" t="s">
        <v>4</v>
      </c>
    </row>
    <row r="176" spans="1:9" ht="30" customHeight="1" x14ac:dyDescent="0.3">
      <c r="A176" s="8" t="s">
        <v>3147</v>
      </c>
      <c r="B176" s="17" t="s">
        <v>3</v>
      </c>
      <c r="C176" s="6">
        <v>43452</v>
      </c>
      <c r="D176" s="1" t="s">
        <v>1870</v>
      </c>
      <c r="E176" s="1" t="s">
        <v>59</v>
      </c>
      <c r="F176" s="1" t="s">
        <v>93</v>
      </c>
      <c r="G176" s="7" t="s">
        <v>1484</v>
      </c>
      <c r="H176" s="1" t="s">
        <v>1</v>
      </c>
      <c r="I176" s="7" t="s">
        <v>4</v>
      </c>
    </row>
    <row r="177" spans="1:9" ht="30" customHeight="1" x14ac:dyDescent="0.3">
      <c r="A177" s="8" t="s">
        <v>3146</v>
      </c>
      <c r="B177" s="17" t="s">
        <v>3</v>
      </c>
      <c r="C177" s="6">
        <v>43452</v>
      </c>
      <c r="D177" s="1" t="s">
        <v>1870</v>
      </c>
      <c r="E177" s="1" t="s">
        <v>59</v>
      </c>
      <c r="F177" s="1" t="s">
        <v>93</v>
      </c>
      <c r="G177" s="7" t="s">
        <v>79</v>
      </c>
      <c r="H177" s="1" t="s">
        <v>1</v>
      </c>
      <c r="I177" s="7" t="s">
        <v>4</v>
      </c>
    </row>
    <row r="178" spans="1:9" ht="30" customHeight="1" x14ac:dyDescent="0.3">
      <c r="A178" s="8" t="s">
        <v>3145</v>
      </c>
      <c r="B178" s="17" t="s">
        <v>3</v>
      </c>
      <c r="C178" s="6">
        <v>43452</v>
      </c>
      <c r="D178" s="1" t="s">
        <v>1870</v>
      </c>
      <c r="E178" s="1" t="s">
        <v>59</v>
      </c>
      <c r="F178" s="1" t="s">
        <v>93</v>
      </c>
      <c r="G178" s="7" t="s">
        <v>39</v>
      </c>
      <c r="H178" s="1" t="s">
        <v>1</v>
      </c>
      <c r="I178" s="7" t="s">
        <v>4</v>
      </c>
    </row>
    <row r="179" spans="1:9" ht="30" customHeight="1" x14ac:dyDescent="0.3">
      <c r="A179" s="8" t="s">
        <v>3144</v>
      </c>
      <c r="B179" s="17" t="s">
        <v>3</v>
      </c>
      <c r="C179" s="6">
        <v>43452</v>
      </c>
      <c r="D179" s="1" t="s">
        <v>1870</v>
      </c>
      <c r="E179" s="1" t="s">
        <v>59</v>
      </c>
      <c r="F179" s="1" t="s">
        <v>93</v>
      </c>
      <c r="G179" s="7" t="s">
        <v>11</v>
      </c>
      <c r="H179" s="1" t="s">
        <v>1</v>
      </c>
      <c r="I179" s="7" t="s">
        <v>4</v>
      </c>
    </row>
    <row r="180" spans="1:9" ht="30" customHeight="1" x14ac:dyDescent="0.3">
      <c r="A180" s="8" t="s">
        <v>3143</v>
      </c>
      <c r="B180" s="17" t="s">
        <v>3</v>
      </c>
      <c r="C180" s="6">
        <v>43452</v>
      </c>
      <c r="D180" s="1" t="s">
        <v>1870</v>
      </c>
      <c r="E180" s="1" t="s">
        <v>59</v>
      </c>
      <c r="F180" s="1" t="s">
        <v>93</v>
      </c>
      <c r="G180" s="7" t="s">
        <v>45</v>
      </c>
      <c r="H180" s="1" t="s">
        <v>1</v>
      </c>
      <c r="I180" s="7" t="s">
        <v>4</v>
      </c>
    </row>
    <row r="181" spans="1:9" ht="30" customHeight="1" x14ac:dyDescent="0.3">
      <c r="A181" s="8" t="s">
        <v>3142</v>
      </c>
      <c r="B181" s="17" t="s">
        <v>3</v>
      </c>
      <c r="C181" s="6">
        <v>43452</v>
      </c>
      <c r="D181" s="1" t="s">
        <v>1870</v>
      </c>
      <c r="E181" s="1" t="s">
        <v>59</v>
      </c>
      <c r="F181" s="1" t="s">
        <v>93</v>
      </c>
      <c r="G181" s="7" t="s">
        <v>25</v>
      </c>
      <c r="H181" s="1" t="s">
        <v>1</v>
      </c>
      <c r="I181" s="7" t="s">
        <v>4</v>
      </c>
    </row>
    <row r="182" spans="1:9" ht="30" customHeight="1" x14ac:dyDescent="0.3">
      <c r="A182" s="8" t="s">
        <v>3141</v>
      </c>
      <c r="B182" s="17" t="s">
        <v>3</v>
      </c>
      <c r="C182" s="6">
        <v>43452</v>
      </c>
      <c r="D182" s="1" t="s">
        <v>1870</v>
      </c>
      <c r="E182" s="1" t="s">
        <v>59</v>
      </c>
      <c r="F182" s="1" t="s">
        <v>93</v>
      </c>
      <c r="G182" s="7" t="s">
        <v>1485</v>
      </c>
      <c r="H182" s="1" t="s">
        <v>1</v>
      </c>
      <c r="I182" s="7" t="s">
        <v>4</v>
      </c>
    </row>
    <row r="183" spans="1:9" ht="30" customHeight="1" x14ac:dyDescent="0.3">
      <c r="A183" s="8" t="s">
        <v>3106</v>
      </c>
      <c r="B183" s="17" t="s">
        <v>3</v>
      </c>
      <c r="C183" s="6">
        <v>43452</v>
      </c>
      <c r="D183" s="1" t="s">
        <v>1870</v>
      </c>
      <c r="E183" s="1" t="s">
        <v>59</v>
      </c>
      <c r="F183" s="1" t="s">
        <v>93</v>
      </c>
      <c r="G183" s="7" t="s">
        <v>44</v>
      </c>
      <c r="H183" s="1" t="s">
        <v>1</v>
      </c>
      <c r="I183" s="7" t="s">
        <v>4</v>
      </c>
    </row>
    <row r="184" spans="1:9" ht="30" customHeight="1" x14ac:dyDescent="0.3">
      <c r="A184" s="8" t="s">
        <v>3105</v>
      </c>
      <c r="B184" s="17" t="s">
        <v>3</v>
      </c>
      <c r="C184" s="6">
        <v>43452</v>
      </c>
      <c r="D184" s="1" t="s">
        <v>1870</v>
      </c>
      <c r="E184" s="1" t="s">
        <v>59</v>
      </c>
      <c r="F184" s="1" t="s">
        <v>93</v>
      </c>
      <c r="G184" s="7" t="s">
        <v>1426</v>
      </c>
      <c r="H184" s="1" t="s">
        <v>1</v>
      </c>
      <c r="I184" s="7" t="s">
        <v>4</v>
      </c>
    </row>
    <row r="185" spans="1:9" ht="30" customHeight="1" x14ac:dyDescent="0.3">
      <c r="A185" s="8" t="s">
        <v>3104</v>
      </c>
      <c r="B185" s="17" t="s">
        <v>3</v>
      </c>
      <c r="C185" s="6">
        <v>43452</v>
      </c>
      <c r="D185" s="1" t="s">
        <v>1870</v>
      </c>
      <c r="E185" s="1" t="s">
        <v>59</v>
      </c>
      <c r="F185" s="1" t="s">
        <v>93</v>
      </c>
      <c r="G185" s="7" t="s">
        <v>1425</v>
      </c>
      <c r="H185" s="1" t="s">
        <v>1</v>
      </c>
      <c r="I185" s="7" t="s">
        <v>4</v>
      </c>
    </row>
    <row r="186" spans="1:9" ht="30" customHeight="1" x14ac:dyDescent="0.3">
      <c r="A186" s="8" t="s">
        <v>3121</v>
      </c>
      <c r="B186" s="17" t="s">
        <v>3</v>
      </c>
      <c r="C186" s="6">
        <v>43452</v>
      </c>
      <c r="D186" s="1" t="s">
        <v>1870</v>
      </c>
      <c r="E186" s="1" t="s">
        <v>59</v>
      </c>
      <c r="F186" s="1" t="s">
        <v>93</v>
      </c>
      <c r="G186" s="7" t="s">
        <v>82</v>
      </c>
      <c r="H186" s="1" t="s">
        <v>1</v>
      </c>
      <c r="I186" s="7" t="s">
        <v>4</v>
      </c>
    </row>
    <row r="187" spans="1:9" ht="30" customHeight="1" x14ac:dyDescent="0.3">
      <c r="A187" s="8" t="s">
        <v>3120</v>
      </c>
      <c r="B187" s="17" t="s">
        <v>3</v>
      </c>
      <c r="C187" s="6">
        <v>43452</v>
      </c>
      <c r="D187" s="1" t="s">
        <v>1870</v>
      </c>
      <c r="E187" s="1" t="s">
        <v>59</v>
      </c>
      <c r="F187" s="1" t="s">
        <v>93</v>
      </c>
      <c r="G187" s="7" t="s">
        <v>83</v>
      </c>
      <c r="H187" s="1" t="s">
        <v>1</v>
      </c>
      <c r="I187" s="7" t="s">
        <v>4</v>
      </c>
    </row>
    <row r="188" spans="1:9" ht="30" customHeight="1" x14ac:dyDescent="0.3">
      <c r="A188" s="8" t="s">
        <v>3119</v>
      </c>
      <c r="B188" s="17" t="s">
        <v>3</v>
      </c>
      <c r="C188" s="6">
        <v>43452</v>
      </c>
      <c r="D188" s="1" t="s">
        <v>1870</v>
      </c>
      <c r="E188" s="1" t="s">
        <v>59</v>
      </c>
      <c r="F188" s="1" t="s">
        <v>93</v>
      </c>
      <c r="G188" s="7" t="s">
        <v>1404</v>
      </c>
      <c r="H188" s="1" t="s">
        <v>1</v>
      </c>
      <c r="I188" s="7" t="s">
        <v>4</v>
      </c>
    </row>
    <row r="189" spans="1:9" ht="30" customHeight="1" x14ac:dyDescent="0.3">
      <c r="A189" s="8" t="s">
        <v>3118</v>
      </c>
      <c r="B189" s="17" t="s">
        <v>3</v>
      </c>
      <c r="C189" s="6">
        <v>43452</v>
      </c>
      <c r="D189" s="1" t="s">
        <v>1870</v>
      </c>
      <c r="E189" s="1" t="s">
        <v>59</v>
      </c>
      <c r="F189" s="1" t="s">
        <v>93</v>
      </c>
      <c r="G189" s="7" t="s">
        <v>1486</v>
      </c>
      <c r="H189" s="1" t="s">
        <v>1</v>
      </c>
      <c r="I189" s="7" t="s">
        <v>4</v>
      </c>
    </row>
    <row r="190" spans="1:9" ht="30" customHeight="1" x14ac:dyDescent="0.3">
      <c r="A190" s="8" t="s">
        <v>3117</v>
      </c>
      <c r="B190" s="17" t="s">
        <v>3</v>
      </c>
      <c r="C190" s="6">
        <v>43452</v>
      </c>
      <c r="D190" s="1" t="s">
        <v>1870</v>
      </c>
      <c r="E190" s="1" t="s">
        <v>59</v>
      </c>
      <c r="F190" s="1" t="s">
        <v>93</v>
      </c>
      <c r="G190" s="7" t="s">
        <v>85</v>
      </c>
      <c r="H190" s="1" t="s">
        <v>1</v>
      </c>
      <c r="I190" s="7" t="s">
        <v>4</v>
      </c>
    </row>
    <row r="191" spans="1:9" ht="30" customHeight="1" x14ac:dyDescent="0.3">
      <c r="A191" s="8" t="s">
        <v>3116</v>
      </c>
      <c r="B191" s="17" t="s">
        <v>3</v>
      </c>
      <c r="C191" s="6">
        <v>43452</v>
      </c>
      <c r="D191" s="1" t="s">
        <v>1870</v>
      </c>
      <c r="E191" s="1" t="s">
        <v>59</v>
      </c>
      <c r="F191" s="1" t="s">
        <v>93</v>
      </c>
      <c r="G191" s="7" t="s">
        <v>27</v>
      </c>
      <c r="H191" s="1" t="s">
        <v>1</v>
      </c>
      <c r="I191" s="7" t="s">
        <v>4</v>
      </c>
    </row>
    <row r="192" spans="1:9" ht="30" customHeight="1" x14ac:dyDescent="0.3">
      <c r="A192" s="8" t="s">
        <v>3115</v>
      </c>
      <c r="B192" s="17" t="s">
        <v>3</v>
      </c>
      <c r="C192" s="6">
        <v>43452</v>
      </c>
      <c r="D192" s="1" t="s">
        <v>1870</v>
      </c>
      <c r="E192" s="1" t="s">
        <v>59</v>
      </c>
      <c r="F192" s="1" t="s">
        <v>93</v>
      </c>
      <c r="G192" s="7" t="s">
        <v>86</v>
      </c>
      <c r="H192" s="1" t="s">
        <v>1</v>
      </c>
      <c r="I192" s="7" t="s">
        <v>4</v>
      </c>
    </row>
    <row r="193" spans="1:9" ht="30" customHeight="1" x14ac:dyDescent="0.3">
      <c r="A193" s="8" t="s">
        <v>3114</v>
      </c>
      <c r="B193" s="17" t="s">
        <v>3</v>
      </c>
      <c r="C193" s="6">
        <v>43452</v>
      </c>
      <c r="D193" s="1" t="s">
        <v>1870</v>
      </c>
      <c r="E193" s="1" t="s">
        <v>59</v>
      </c>
      <c r="F193" s="1" t="s">
        <v>93</v>
      </c>
      <c r="G193" s="7" t="s">
        <v>90</v>
      </c>
      <c r="H193" s="1" t="s">
        <v>1</v>
      </c>
      <c r="I193" s="7" t="s">
        <v>4</v>
      </c>
    </row>
    <row r="194" spans="1:9" ht="30" customHeight="1" x14ac:dyDescent="0.3">
      <c r="A194" s="8" t="s">
        <v>3113</v>
      </c>
      <c r="B194" s="17" t="s">
        <v>3</v>
      </c>
      <c r="C194" s="6">
        <v>43452</v>
      </c>
      <c r="D194" s="1" t="s">
        <v>1870</v>
      </c>
      <c r="E194" s="1" t="s">
        <v>59</v>
      </c>
      <c r="F194" s="1" t="s">
        <v>93</v>
      </c>
      <c r="G194" s="7" t="s">
        <v>110</v>
      </c>
      <c r="H194" s="1" t="s">
        <v>1</v>
      </c>
      <c r="I194" s="7" t="s">
        <v>4</v>
      </c>
    </row>
    <row r="195" spans="1:9" ht="30" customHeight="1" x14ac:dyDescent="0.3">
      <c r="A195" s="8" t="s">
        <v>3122</v>
      </c>
      <c r="B195" s="17" t="s">
        <v>3</v>
      </c>
      <c r="C195" s="6">
        <v>43452</v>
      </c>
      <c r="D195" s="1" t="s">
        <v>1870</v>
      </c>
      <c r="E195" s="1" t="s">
        <v>59</v>
      </c>
      <c r="F195" s="1" t="s">
        <v>93</v>
      </c>
      <c r="G195" s="7" t="s">
        <v>1487</v>
      </c>
      <c r="H195" s="1" t="s">
        <v>1</v>
      </c>
      <c r="I195" s="7" t="s">
        <v>4</v>
      </c>
    </row>
    <row r="196" spans="1:9" x14ac:dyDescent="0.3">
      <c r="A196"/>
      <c r="B196"/>
      <c r="C196"/>
      <c r="D196"/>
      <c r="E196"/>
      <c r="F196"/>
      <c r="G196"/>
      <c r="H196"/>
      <c r="I196"/>
    </row>
    <row r="197" spans="1:9" x14ac:dyDescent="0.3">
      <c r="A197"/>
      <c r="B197"/>
      <c r="C197"/>
      <c r="D197"/>
      <c r="E197"/>
      <c r="F197"/>
      <c r="G197"/>
      <c r="H197"/>
      <c r="I197"/>
    </row>
    <row r="198" spans="1:9" x14ac:dyDescent="0.3">
      <c r="A198"/>
      <c r="B198"/>
      <c r="C198"/>
      <c r="D198"/>
      <c r="E198"/>
      <c r="F198"/>
      <c r="G198"/>
      <c r="H198"/>
      <c r="I198"/>
    </row>
    <row r="199" spans="1:9" x14ac:dyDescent="0.3">
      <c r="A199"/>
      <c r="B199"/>
      <c r="C199"/>
      <c r="D199"/>
      <c r="E199"/>
      <c r="F199"/>
      <c r="G199"/>
      <c r="H199"/>
      <c r="I199"/>
    </row>
    <row r="200" spans="1:9" x14ac:dyDescent="0.3">
      <c r="A200"/>
      <c r="B200"/>
      <c r="C200"/>
      <c r="D200"/>
      <c r="E200"/>
      <c r="F200"/>
      <c r="G200"/>
      <c r="H200"/>
      <c r="I200"/>
    </row>
    <row r="201" spans="1:9" x14ac:dyDescent="0.3">
      <c r="A201"/>
      <c r="B201"/>
      <c r="C201"/>
      <c r="D201"/>
      <c r="E201"/>
      <c r="F201"/>
      <c r="G201"/>
      <c r="H201"/>
      <c r="I201"/>
    </row>
    <row r="202" spans="1:9" x14ac:dyDescent="0.3">
      <c r="A202"/>
      <c r="B202"/>
      <c r="C202"/>
      <c r="D202"/>
      <c r="E202"/>
      <c r="F202"/>
      <c r="G202"/>
      <c r="H202"/>
      <c r="I202"/>
    </row>
    <row r="203" spans="1:9" x14ac:dyDescent="0.3">
      <c r="A203"/>
      <c r="B203"/>
      <c r="C203"/>
      <c r="D203"/>
      <c r="E203"/>
      <c r="F203"/>
      <c r="G203"/>
      <c r="H203"/>
      <c r="I203"/>
    </row>
    <row r="204" spans="1:9" x14ac:dyDescent="0.3">
      <c r="A204"/>
      <c r="B204"/>
      <c r="C204"/>
      <c r="D204"/>
      <c r="E204"/>
      <c r="F204"/>
      <c r="G204"/>
      <c r="H204"/>
      <c r="I204"/>
    </row>
    <row r="205" spans="1:9" x14ac:dyDescent="0.3">
      <c r="A205"/>
      <c r="B205"/>
      <c r="C205"/>
      <c r="D205"/>
      <c r="E205"/>
      <c r="F205"/>
      <c r="G205"/>
      <c r="H205"/>
      <c r="I205"/>
    </row>
    <row r="206" spans="1:9" x14ac:dyDescent="0.3">
      <c r="A206"/>
      <c r="B206"/>
      <c r="C206"/>
      <c r="D206"/>
      <c r="E206"/>
      <c r="F206"/>
      <c r="G206"/>
      <c r="H206"/>
      <c r="I206"/>
    </row>
    <row r="207" spans="1:9" x14ac:dyDescent="0.3">
      <c r="A207"/>
      <c r="B207"/>
      <c r="C207"/>
      <c r="D207"/>
      <c r="E207"/>
      <c r="F207"/>
      <c r="G207"/>
      <c r="H207"/>
      <c r="I207"/>
    </row>
    <row r="208" spans="1:9" x14ac:dyDescent="0.3">
      <c r="A208"/>
      <c r="B208"/>
      <c r="C208"/>
      <c r="D208"/>
      <c r="E208"/>
      <c r="F208"/>
      <c r="G208"/>
      <c r="H208"/>
      <c r="I208"/>
    </row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</sheetData>
  <autoFilter ref="A3:I527" xr:uid="{BDE8A7FF-B867-45FC-9FEF-90276F1C3404}"/>
  <mergeCells count="2">
    <mergeCell ref="A2:I2"/>
    <mergeCell ref="A1:I1"/>
  </mergeCells>
  <conditionalFormatting sqref="D10 A36 A64 A66">
    <cfRule type="expression" dxfId="407" priority="8">
      <formula>AND($AU10&lt;&gt;"",$AV10&lt;&gt;"",$BA10&lt;&gt;"")</formula>
    </cfRule>
    <cfRule type="expression" dxfId="406" priority="9">
      <formula>$AO10&lt;&gt;""</formula>
    </cfRule>
    <cfRule type="expression" dxfId="405" priority="10">
      <formula>$AH10&lt;&gt;""</formula>
    </cfRule>
    <cfRule type="expression" dxfId="404" priority="11">
      <formula>$AA10&lt;&gt;""</formula>
    </cfRule>
    <cfRule type="expression" dxfId="403" priority="12">
      <formula>$S10&lt;&gt;""</formula>
    </cfRule>
    <cfRule type="expression" dxfId="402" priority="13">
      <formula>OR(#REF!="PORTAFIRMA",#REF!="ANULADO")</formula>
    </cfRule>
    <cfRule type="expression" dxfId="401" priority="14">
      <formula>#REF!="DENUNCIA"</formula>
    </cfRule>
  </conditionalFormatting>
  <conditionalFormatting sqref="D5:E5 D8 G5:G9">
    <cfRule type="expression" dxfId="400" priority="24835">
      <formula>OR($F6="PORTAFIRMA",$F6="ANULADO")</formula>
    </cfRule>
  </conditionalFormatting>
  <conditionalFormatting sqref="D5:E5 D8">
    <cfRule type="expression" dxfId="399" priority="24830">
      <formula>AND($AU5&lt;&gt;"",$AV5&lt;&gt;"",$BA5&lt;&gt;"")</formula>
    </cfRule>
    <cfRule type="expression" dxfId="398" priority="24831">
      <formula>$AO5&lt;&gt;""</formula>
    </cfRule>
    <cfRule type="expression" dxfId="397" priority="24832">
      <formula>$AH5&lt;&gt;""</formula>
    </cfRule>
    <cfRule type="expression" dxfId="396" priority="24833">
      <formula>$AA5&lt;&gt;""</formula>
    </cfRule>
    <cfRule type="expression" dxfId="395" priority="24834">
      <formula>$S5&lt;&gt;""</formula>
    </cfRule>
  </conditionalFormatting>
  <conditionalFormatting sqref="D5:E5 G5:G9 D8">
    <cfRule type="expression" dxfId="394" priority="24836">
      <formula>$F6="DENUNCIA"</formula>
    </cfRule>
  </conditionalFormatting>
  <conditionalFormatting sqref="G4 G11:G14 G16:G52 D19 D21 D34 G54:G195 D66 D68:E195">
    <cfRule type="expression" dxfId="393" priority="24773">
      <formula>$F4="DENUNCIA"</formula>
    </cfRule>
  </conditionalFormatting>
  <conditionalFormatting sqref="G4:G14">
    <cfRule type="expression" dxfId="392" priority="24501">
      <formula>AND($AU4&lt;&gt;"",$AV4&lt;&gt;"",$BA4&lt;&gt;"")</formula>
    </cfRule>
    <cfRule type="expression" dxfId="391" priority="24502">
      <formula>$AO4&lt;&gt;""</formula>
    </cfRule>
    <cfRule type="expression" dxfId="390" priority="24503">
      <formula>$AH4&lt;&gt;""</formula>
    </cfRule>
    <cfRule type="expression" dxfId="389" priority="24504">
      <formula>$AA4&lt;&gt;""</formula>
    </cfRule>
    <cfRule type="expression" dxfId="388" priority="24505">
      <formula>$S4&lt;&gt;""</formula>
    </cfRule>
  </conditionalFormatting>
  <conditionalFormatting sqref="G10">
    <cfRule type="expression" dxfId="387" priority="24506">
      <formula>OR(#REF!="PORTAFIRMA",#REF!="ANULADO")</formula>
    </cfRule>
    <cfRule type="expression" dxfId="386" priority="24507">
      <formula>#REF!="DENUNCIA"</formula>
    </cfRule>
  </conditionalFormatting>
  <conditionalFormatting sqref="G16:G52 D19 D21 D34 G54:G195 D66 D68:E195 G4 G11:G14">
    <cfRule type="expression" dxfId="385" priority="24772">
      <formula>OR($F4="PORTAFIRMA",$F4="ANULADO")</formula>
    </cfRule>
  </conditionalFormatting>
  <conditionalFormatting sqref="G16:G52 D19 D21 D34 G54:G195 D66 D68:E195">
    <cfRule type="expression" dxfId="384" priority="24767">
      <formula>AND($AU16&lt;&gt;"",$AV16&lt;&gt;"",$BA16&lt;&gt;"")</formula>
    </cfRule>
    <cfRule type="expression" dxfId="383" priority="24768">
      <formula>$AO16&lt;&gt;""</formula>
    </cfRule>
    <cfRule type="expression" dxfId="382" priority="24769">
      <formula>$AH16&lt;&gt;""</formula>
    </cfRule>
    <cfRule type="expression" dxfId="381" priority="24770">
      <formula>$AA16&lt;&gt;""</formula>
    </cfRule>
    <cfRule type="expression" dxfId="380" priority="24771">
      <formula>$S16&lt;&gt;""</formula>
    </cfRule>
  </conditionalFormatting>
  <hyperlinks>
    <hyperlink ref="A34" r:id="rId1" display="https://transparenciacanarias.org/r118-2017/" xr:uid="{95A60121-A8D1-4724-BD06-AAF0A62B870B}"/>
    <hyperlink ref="A7" r:id="rId2" display="https://transparenciacanarias.org/r61-2017/" xr:uid="{60467E0C-2298-42E3-9782-6BCF98489781}"/>
    <hyperlink ref="A54" r:id="rId3" display="https://transparenciacanarias.org/r153-2017/" xr:uid="{AC4D2A86-8F36-4A5B-87EF-C50AE1D26381}"/>
    <hyperlink ref="A32" r:id="rId4" display="https://transparenciacanarias.org/r111-2017/" xr:uid="{E5A80A74-CE6A-4BB3-A34A-382B146F103C}"/>
    <hyperlink ref="A52" r:id="rId5" display="https://transparenciacanarias.org/r145-2017/" xr:uid="{F9D90540-5190-4F28-AF57-4FE303DA1CB0}"/>
    <hyperlink ref="A31" r:id="rId6" display="https://transparenciacanarias.org/r110-2017/" xr:uid="{ADE549C0-7CFB-4AA6-9BED-9783D951AD4D}"/>
    <hyperlink ref="A50" r:id="rId7" display="https://transparenciacanarias.org/r143-2017/" xr:uid="{80074216-A5C5-4947-93A7-8499037994BF}"/>
    <hyperlink ref="A49" r:id="rId8" display="https://transparenciacanarias.org/r142-2017/" xr:uid="{65E292E6-C3BD-4EFA-B455-73052AB385D1}"/>
    <hyperlink ref="A51" r:id="rId9" display="https://transparenciacanarias.org/r144-2017/" xr:uid="{B2FA8FFF-6C0A-42CB-8651-9B1195B0201A}"/>
    <hyperlink ref="A30" r:id="rId10" display="https://transparenciacanarias.org/r107-2017/" xr:uid="{F6F93280-4620-4F17-BF9D-E88C9311B8F9}"/>
    <hyperlink ref="A25" r:id="rId11" display="https://transparenciacanarias.org/r100-2017/" xr:uid="{C3F485C7-6BF4-4C1A-8705-E195D2D686AE}"/>
    <hyperlink ref="A24" r:id="rId12" display="https://transparenciacanarias.org/r99-2017/" xr:uid="{C7BE7318-509A-4114-9E0D-AE37027D5083}"/>
    <hyperlink ref="A23" r:id="rId13" display="https://transparenciacanarias.org/r98-2017/" xr:uid="{2A5605DB-CB37-4DE5-BFF6-C40E59D404B7}"/>
    <hyperlink ref="A22" r:id="rId14" display="https://transparenciacanarias.org/r97-2017/" xr:uid="{AD32819D-B60D-4BB9-A0C7-300D387A93EE}"/>
    <hyperlink ref="A40" r:id="rId15" display="https://transparenciacanarias.org/r131-2017/" xr:uid="{485FB437-5AD8-45C7-84E9-F8801C268ABE}"/>
    <hyperlink ref="A37" r:id="rId16" display="https://transparenciacanarias.org/r123-2017/" xr:uid="{DFC971D0-1329-450B-A6C3-FF215B335799}"/>
    <hyperlink ref="A6" r:id="rId17" display="https://transparenciacanarias.org/r55-2017/" xr:uid="{03626CDF-51DA-477B-B839-1CA3BADD5630}"/>
    <hyperlink ref="A35" r:id="rId18" display="https://transparenciacanarias.org/r120-2017/" xr:uid="{017021FB-0490-448A-83FA-76B160B3BD21}"/>
    <hyperlink ref="A53" r:id="rId19" display="https://transparenciacanarias.org/r147-2017/" xr:uid="{4CE6AAB7-30C6-488B-B708-D96D7C33E47A}"/>
    <hyperlink ref="A33" r:id="rId20" display="https://transparenciacanarias.org/r112-2017/" xr:uid="{EB833806-DAB9-46BC-B242-45189C11D78E}"/>
    <hyperlink ref="A63" r:id="rId21" display="https://transparenciacanarias.org/r163-2017/" xr:uid="{C81A88C7-01A2-4A3E-84EA-62C2979B6B4F}"/>
    <hyperlink ref="A67" r:id="rId22" display="https://transparenciacanarias.org/r167-2017/" xr:uid="{B6902260-B2C2-4D83-B7BF-BB280BDFF485}"/>
    <hyperlink ref="A48" r:id="rId23" display="https://transparenciacanarias.org/r141-2017/" xr:uid="{4E9DC1C1-E74C-48F0-9A5B-658AFE6FF8CE}"/>
    <hyperlink ref="A42" r:id="rId24" display="https://transparenciacanarias.org/r134-2017/" xr:uid="{536935B1-D2B7-452F-9F16-9D734F8D5CF4}"/>
    <hyperlink ref="A60" r:id="rId25" display="https://transparenciacanarias.org/r159-2017/" xr:uid="{FE70E318-55B3-4124-8421-F3EF2CB9BB22}"/>
    <hyperlink ref="A56" r:id="rId26" display="https://transparenciacanarias.org/r155-2017/" xr:uid="{13163A3F-A30D-4EF8-8D7A-805771F8AE28}"/>
    <hyperlink ref="A55" r:id="rId27" display="https://transparenciacanarias.org/r154-2017/" xr:uid="{38A7DBA4-41D1-4E05-8E9F-7798E47486AB}"/>
    <hyperlink ref="A61" r:id="rId28" display="https://transparenciacanarias.org/r160-2017/" xr:uid="{A52ECE92-174F-4B04-876A-1A967F01D80A}"/>
    <hyperlink ref="A39" r:id="rId29" display="https://transparenciacanarias.org/r130-2017/" xr:uid="{57903EF6-4456-4222-9B13-BEF53795CB6F}"/>
    <hyperlink ref="A45" r:id="rId30" display="https://transparenciacanarias.org/r137-2017/" xr:uid="{CE63EC6C-D697-4FE8-A48E-0BC014DE24DB}"/>
    <hyperlink ref="A58" r:id="rId31" display="https://transparenciacanarias.org/r157-2017/" xr:uid="{FB203FD2-6E7C-435C-9F61-825DA62DA513}"/>
    <hyperlink ref="A57" r:id="rId32" display="https://transparenciacanarias.org/r156-2017/" xr:uid="{D4D0354B-86D5-4B1A-BB52-8B8AA7C81546}"/>
    <hyperlink ref="A47" r:id="rId33" display="https://transparenciacanarias.org/r139-2017/" xr:uid="{178FC9E2-996E-459D-98F1-EF1BB48CB7D7}"/>
    <hyperlink ref="A13" r:id="rId34" display="https://transparenciacanarias.org/r76-2017/" xr:uid="{5391CB2C-090F-40DA-A816-D6DCB59DEBD8}"/>
    <hyperlink ref="A59" r:id="rId35" display="https://transparenciacanarias.org/r158-2017/" xr:uid="{E3E5E814-357F-46AB-8601-E2A56A9682FD}"/>
    <hyperlink ref="A27" r:id="rId36" display="https://transparenciacanarias.org/r105-2017/" xr:uid="{7F595218-C378-47BC-8556-F2223A8CAC40}"/>
    <hyperlink ref="A41" r:id="rId37" display="https://transparenciacanarias.org/r133-2017/" xr:uid="{BDD3D3ED-49BD-4EEA-B58E-6D151D1D3478}"/>
    <hyperlink ref="A29" r:id="rId38" display="https://transparenciacanarias.org/r106-2017/" xr:uid="{7A5822FD-29C4-4C81-8789-6D3162D676BC}"/>
    <hyperlink ref="A5" r:id="rId39" display="https://transparenciacanarias.org/r49-2017-2/" xr:uid="{76BCE03E-2219-454C-8F5D-2D6F5B63D1BC}"/>
    <hyperlink ref="A18" r:id="rId40" display="https://transparenciacanarias.org/r88-2017/" xr:uid="{6FACC6F5-5298-49DB-A474-0698F1E5ACF2}"/>
    <hyperlink ref="A17" r:id="rId41" display="https://transparenciacanarias.org/r87-2017/" xr:uid="{F23C176F-E8D3-4507-A128-A93B6FC77CA0}"/>
    <hyperlink ref="A43" r:id="rId42" display="https://transparenciacanarias.org/r135-2017/" xr:uid="{0ECB464B-DF06-496D-8086-6D7BDE352A48}"/>
    <hyperlink ref="A65" r:id="rId43" display="https://transparenciacanarias.org/r165-2017/" xr:uid="{2EB44DF1-9A92-4309-9F23-0601A50A8406}"/>
    <hyperlink ref="A38" r:id="rId44" display="https://transparenciacanarias.org/r125-2017/" xr:uid="{D7690983-E938-413D-A9B3-2C183F197908}"/>
    <hyperlink ref="A14" r:id="rId45" display="https://transparenciacanarias.org/r82-2017/" xr:uid="{E899B2E4-285E-40E0-BBDA-311E99E40001}"/>
    <hyperlink ref="A62" r:id="rId46" display="https://transparenciacanarias.org/r162-2017/" xr:uid="{4EF3F1CD-02C0-4E15-B44D-FE8E4B9E416E}"/>
    <hyperlink ref="A44" r:id="rId47" display="https://transparenciacanarias.org/r136-2017/" xr:uid="{3EB43F29-357A-402A-B123-C486E64DA38C}"/>
    <hyperlink ref="A11" r:id="rId48" display="https://transparenciacanarias.org/r72-2017/" xr:uid="{9E6B8665-6D97-4109-8D2D-27D2A9AAF46B}"/>
    <hyperlink ref="A21" r:id="rId49" display="https://transparenciacanarias.org/r96-2017/" xr:uid="{5A454610-BB32-49E4-8459-EB9D6664CF00}"/>
    <hyperlink ref="A9" r:id="rId50" display="https://transparenciacanarias.org/r67-2017/" xr:uid="{0604275D-1A9C-4CAD-85E2-AE650943DCCC}"/>
    <hyperlink ref="A26" r:id="rId51" display="https://transparenciacanarias.org/r103-2017/" xr:uid="{3B47CC1E-20BA-43BD-A00C-6F6F15539094}"/>
    <hyperlink ref="A20" r:id="rId52" display="https://transparenciacanarias.org/r91-2017/" xr:uid="{CC2A4D69-A6C4-476C-97AF-2AB4BDDDD0E8}"/>
    <hyperlink ref="A19" r:id="rId53" display="https://transparenciacanarias.org/r89-2017/" xr:uid="{4DA88485-620C-4455-903D-55435AEFEA88}"/>
    <hyperlink ref="A4" r:id="rId54" display="https://transparenciacanarias.org/r46-2017/" xr:uid="{44875EB0-B830-4EA0-B802-DDA542B3C4B3}"/>
    <hyperlink ref="A12" r:id="rId55" display="https://transparenciacanarias.org/r73-2017/" xr:uid="{AB8F0AB9-2AFC-43A9-914C-978A5BA3F1C2}"/>
    <hyperlink ref="A15" r:id="rId56" display="https://transparenciacanarias.org/r84-2017/" xr:uid="{E17C7D55-49C1-454B-9915-777859BE32E8}"/>
    <hyperlink ref="A16" r:id="rId57" display="https://transparenciacanarias.org/r85-2017/" xr:uid="{8A750BF3-DA22-40AA-A2A9-88AE28B5C16B}"/>
    <hyperlink ref="A8" r:id="rId58" display="https://transparenciacanarias.org/r66-2017/" xr:uid="{E706B537-388A-4BFC-9B1B-E051A14B147F}"/>
    <hyperlink ref="A10" r:id="rId59" display="https://transparenciacanarias.org/r69-2017/" xr:uid="{72D817C2-3E8E-49EE-8745-D11D9B37B19B}"/>
    <hyperlink ref="A28" r:id="rId60" display="https://transparenciacanarias.org/r105-2017/" xr:uid="{934894CE-5249-4DD1-B22C-324074F4894E}"/>
    <hyperlink ref="A46" r:id="rId61" display="https://transparenciacanarias.org/r138-2017/" xr:uid="{24F94556-92A2-4EFF-B8BA-E39A99683E36}"/>
    <hyperlink ref="A76" r:id="rId62" display="https://transparenciacanarias.org/r12-2018/" xr:uid="{C90F2AE9-C563-4EBF-8331-C1096D91E0FE}"/>
    <hyperlink ref="A68" r:id="rId63" display="https://transparenciacanarias.org/r4-2018/" xr:uid="{E3DB9747-865C-49AC-A038-A392A2BA3A42}"/>
    <hyperlink ref="A138" r:id="rId64" display="https://transparenciacanarias.org/r86-2018/" xr:uid="{E0116D57-00A4-45C9-B934-6516E22E711C}"/>
    <hyperlink ref="A139" r:id="rId65" display="https://transparenciacanarias.org/r90-2018/" xr:uid="{72295DB9-0A48-4250-99AD-30401383C19D}"/>
    <hyperlink ref="A74" r:id="rId66" display="https://transparenciacanarias.org/r10-2018/" xr:uid="{8F0CAC75-7FD8-4946-A95B-BA7DE04608D0}"/>
    <hyperlink ref="A153" r:id="rId67" display="https://transparenciacanarias.org/r185-2018/" xr:uid="{599E56C7-0B73-4A64-BA99-498FA1D28472}"/>
    <hyperlink ref="A147" r:id="rId68" display="https://transparenciacanarias.org/5923-2/" xr:uid="{9685EB2C-AB83-401D-A3F7-4F96E9119C20}"/>
    <hyperlink ref="A70" r:id="rId69" display="https://transparenciacanarias.org/r6-2018/" xr:uid="{90A1A050-C6E6-4CF3-8A95-5D348DE63B72}"/>
    <hyperlink ref="A69" r:id="rId70" display="https://transparenciacanarias.org/r5-2018/" xr:uid="{74964FC2-9A36-453C-95CB-B7F5323BFC3D}"/>
    <hyperlink ref="A83" r:id="rId71" display="https://transparenciacanarias.org/r20-2018/" xr:uid="{88E7DB68-B77E-468E-AEC5-862F645BF904}"/>
    <hyperlink ref="A77" r:id="rId72" display="https://transparenciacanarias.org/r14-2018/" xr:uid="{5E08FC22-623D-424F-83D0-F90488C2DC11}"/>
    <hyperlink ref="A72" r:id="rId73" display="https://transparenciacanarias.org/r8-2018/" xr:uid="{129E4843-1F45-455F-89D8-68BD19CE3B66}"/>
    <hyperlink ref="A73" r:id="rId74" display="https://transparenciacanarias.org/r9-2018/" xr:uid="{4768EE11-CC04-4134-B1BE-C24D953A7643}"/>
    <hyperlink ref="A71" r:id="rId75" display="https://transparenciacanarias.org/r7-2018/" xr:uid="{AEDB5E7F-8B74-4F16-9836-D1127BE0FB3F}"/>
    <hyperlink ref="A79" r:id="rId76" display="https://transparenciacanarias.org/r16-2018/" xr:uid="{DE417324-922E-4CC4-A43E-FD579D501DCE}"/>
    <hyperlink ref="A82" r:id="rId77" display="https://transparenciacanarias.org/r19-2018/" xr:uid="{0BF95207-262B-4998-A0F8-A6608EFB42B5}"/>
    <hyperlink ref="A87" r:id="rId78" display="https://transparenciacanarias.org/r24-2018/" xr:uid="{EA413802-C2C1-4980-B3CC-DDC0FB454C8A}"/>
    <hyperlink ref="A152" r:id="rId79" display="https://transparenciacanarias.org/r155-2018/" xr:uid="{B617C527-9ECF-46BE-BB7D-EF589891C671}"/>
    <hyperlink ref="A154" r:id="rId80" display="https://transparenciacanarias.org/r190-2018/" xr:uid="{710B028A-D9B5-4E4C-89BB-3F25E8E05D65}"/>
    <hyperlink ref="A93" r:id="rId81" display="https://transparenciacanarias.org/r30-2018/" xr:uid="{252AB40E-A8FD-4562-899D-DC9E406A7EB3}"/>
    <hyperlink ref="A88" r:id="rId82" display="https://transparenciacanarias.org/r25-2018/" xr:uid="{3FF9D040-2B74-429D-BA87-13EE9FEAE99A}"/>
    <hyperlink ref="A89" r:id="rId83" display="https://transparenciacanarias.org/r26-2018/" xr:uid="{A9E1BBC1-1015-4FC7-9AEB-FCC8B865E56F}"/>
    <hyperlink ref="A94" r:id="rId84" display="https://transparenciacanarias.org/r31-2018/" xr:uid="{7D159548-6967-4AF4-B6C3-25B35BDA7999}"/>
    <hyperlink ref="A90" r:id="rId85" display="https://transparenciacanarias.org/r27-2018/" xr:uid="{6AC16D33-0201-4FA8-B932-4F7D9D38FB26}"/>
    <hyperlink ref="A92" r:id="rId86" display="https://transparenciacanarias.org/r29-2018/" xr:uid="{63DBEE6F-DA03-4DB1-9E20-3120060005EC}"/>
    <hyperlink ref="A84" r:id="rId87" display="https://transparenciacanarias.org/r21-2018/" xr:uid="{7EEF0B71-DA29-4653-9C94-BC2F0E2EEF72}"/>
    <hyperlink ref="A75" r:id="rId88" display="https://transparenciacanarias.org/r11-2018/" xr:uid="{1FA80A25-64D4-4BB1-8F8D-2B56B88E054A}"/>
    <hyperlink ref="A80" r:id="rId89" display="https://transparenciacanarias.org/r17-2018/" xr:uid="{B97DBFDD-FFD6-4EA2-A807-D26C2C1E843A}"/>
    <hyperlink ref="A95" r:id="rId90" display="https://transparenciacanarias.org/r33-2018/" xr:uid="{8948ED8C-1646-4D43-A209-8DB40303B851}"/>
    <hyperlink ref="A129" r:id="rId91" display="https://transparenciacanarias.org/r68-2018/" xr:uid="{16010677-3AAE-4612-ADC4-3453AF6C144A}"/>
    <hyperlink ref="A126" r:id="rId92" display="https://transparenciacanarias.org/r65-2018/" xr:uid="{DE5AB315-5065-4E4A-9674-87C56A0B9BA2}"/>
    <hyperlink ref="A86" r:id="rId93" display="https://transparenciacanarias.org/r23-2018/" xr:uid="{43E16E75-075B-48E6-A086-28095A5C2012}"/>
    <hyperlink ref="A106" r:id="rId94" display="https://transparenciacanarias.org/r45-2018/" xr:uid="{6498D3A4-B099-4B54-8F81-278AC021CC96}"/>
    <hyperlink ref="A105" r:id="rId95" display="https://transparenciacanarias.org/r44-2018/" xr:uid="{60BF2E96-B9E3-456E-A3C4-AF9F0202D6AC}"/>
    <hyperlink ref="A104" r:id="rId96" display="https://transparenciacanarias.org/r43-2018/" xr:uid="{422A095C-8068-4ED2-B131-53E0B61E6DFC}"/>
    <hyperlink ref="A146" r:id="rId97" display="https://transparenciacanarias.org/r109-2018/" xr:uid="{6F85C33E-9026-44EC-843D-26D82423C239}"/>
    <hyperlink ref="A109" r:id="rId98" display="https://transparenciacanarias.org/r48-2018/" xr:uid="{9E90AFA6-E59D-4313-A715-0C1548C48F54}"/>
    <hyperlink ref="A101" r:id="rId99" display="https://transparenciacanarias.org/r39-2018/" xr:uid="{20F2E7AF-1CC4-47DF-84B2-50709D252C07}"/>
    <hyperlink ref="A100" r:id="rId100" display="https://transparenciacanarias.org/r38-2018/" xr:uid="{BC1A3E2D-F6E6-42E3-BB8C-6783C2CE410C}"/>
    <hyperlink ref="A99" r:id="rId101" display="https://transparenciacanarias.org/r37-2018/" xr:uid="{167D268A-3FA9-475A-A3F1-080D0338AC54}"/>
    <hyperlink ref="A98" r:id="rId102" display="https://transparenciacanarias.org/r36-2018/" xr:uid="{24D31C0F-0B65-4972-AFF8-1FF834088885}"/>
    <hyperlink ref="A91" r:id="rId103" display="https://transparenciacanarias.org/r28-2018/" xr:uid="{D8ABE210-E515-4B8E-A2F7-958114624BFA}"/>
    <hyperlink ref="A114" r:id="rId104" display="https://transparenciacanarias.org/r53-2018/" xr:uid="{DB0B9629-2DE7-4437-981A-FFBE3487F813}"/>
    <hyperlink ref="A97" r:id="rId105" display="https://transparenciacanarias.org/r35-2018/" xr:uid="{82DF36FE-25EC-43A9-910A-7C48980D53BA}"/>
    <hyperlink ref="A96" r:id="rId106" display="https://transparenciacanarias.org/r34-2018/" xr:uid="{3E49A45E-2003-4FD6-B53C-01D522917D3E}"/>
    <hyperlink ref="A117" r:id="rId107" display="https://transparenciacanarias.org/r56-2018/" xr:uid="{B785BE91-BAB6-4ABD-9F32-AFBF0873AA29}"/>
    <hyperlink ref="A116" r:id="rId108" display="https://transparenciacanarias.org/r55-2018/" xr:uid="{8A1CA621-655B-4D44-80C8-D2376C37D8E2}"/>
    <hyperlink ref="A115" r:id="rId109" display="https://transparenciacanarias.org/r54-2018/" xr:uid="{E51771DA-D5D4-492C-A701-46EE8986F528}"/>
    <hyperlink ref="A113" r:id="rId110" display="https://transparenciacanarias.org/r52-2018/" xr:uid="{332355AC-A221-4CCF-9560-5A3D0628FB31}"/>
    <hyperlink ref="A112" r:id="rId111" display="https://transparenciacanarias.org/5659-2/" xr:uid="{B482FF59-A4F9-4127-9365-5978650119AA}"/>
    <hyperlink ref="A108" r:id="rId112" display="https://transparenciacanarias.org/r47-2018/" xr:uid="{B794A5B9-C2A7-42C2-908E-69A401CD2D86}"/>
    <hyperlink ref="A111" r:id="rId113" display="https://transparenciacanarias.org/r50-2018/" xr:uid="{D7D9962A-6F86-40E5-BF01-DFC42779C462}"/>
    <hyperlink ref="A107" r:id="rId114" display="https://transparenciacanarias.org/r46-2018/" xr:uid="{8880F1AF-56A3-4CA6-B2E8-7F1F26AB49EA}"/>
    <hyperlink ref="A110" r:id="rId115" display="https://transparenciacanarias.org/r49-2018/" xr:uid="{3DEC44B0-FFBB-4BC7-ADB4-B9306EC97E4D}"/>
    <hyperlink ref="A123" r:id="rId116" display="https://transparenciacanarias.org/r62-2018/" xr:uid="{A769D4BC-51D9-4738-AB2B-AA0233B7BA6F}"/>
    <hyperlink ref="A122" r:id="rId117" display="https://transparenciacanarias.org/r61-2018/" xr:uid="{875C44EE-5C78-4993-A920-56F01BFEE02D}"/>
    <hyperlink ref="A121" r:id="rId118" display="https://transparenciacanarias.org/r60-2018/" xr:uid="{B1586EDC-804F-42B0-B077-AAFDD18F95DD}"/>
    <hyperlink ref="A136" r:id="rId119" display="https://transparenciacanarias.org/r75-2018/" xr:uid="{2F9AEC3C-FE9C-4C13-8B49-B3DE493EF5EC}"/>
    <hyperlink ref="A103" r:id="rId120" display="https://transparenciacanarias.org/r41-2018/" xr:uid="{411773E5-F975-4A1E-8A69-8D58742AE233}"/>
    <hyperlink ref="A78" r:id="rId121" display="https://transparenciacanarias.org/r15-2018/" xr:uid="{18AE19B1-9BB6-404F-B15D-9D1D5FC476C3}"/>
    <hyperlink ref="A102" r:id="rId122" display="https://transparenciacanarias.org/r40-2018/" xr:uid="{87CD8C57-1A13-46DD-BB49-942B1A6315EB}"/>
    <hyperlink ref="A119" r:id="rId123" display="https://transparenciacanarias.org/r58-2018/" xr:uid="{ACEA409B-226D-443B-85F2-728B65C12B58}"/>
    <hyperlink ref="A118" r:id="rId124" display="https://transparenciacanarias.org/r57-2018/" xr:uid="{A9463330-0E71-4588-AB0D-C75F17954F87}"/>
    <hyperlink ref="A124" r:id="rId125" display="https://transparenciacanarias.org/r63-2018/" xr:uid="{52224D1E-3726-4891-BEAD-797AD29F63A0}"/>
    <hyperlink ref="A125" r:id="rId126" display="https://transparenciacanarias.org/r64-2018/" xr:uid="{9B865A87-4F2F-4EF6-8B79-F6E164BB0408}"/>
    <hyperlink ref="A157" r:id="rId127" display="https://transparenciacanarias.org/r227-2018/" xr:uid="{ACFD427D-22B1-42E6-A0BD-79623F250AAE}"/>
    <hyperlink ref="A127" r:id="rId128" display="https://transparenciacanarias.org/r66-2018/" xr:uid="{F1113A40-CCEE-444F-B0B4-DD47888BDC52}"/>
    <hyperlink ref="A128" r:id="rId129" display="https://transparenciacanarias.org/r67-2018/" xr:uid="{DBB29A31-F857-4F2C-B1EC-AA137CF8CD9D}"/>
    <hyperlink ref="A158" r:id="rId130" display="https://transparenciacanarias.org/r238-2018/" xr:uid="{EEB423EC-C6CF-4709-BA36-4106190DFB22}"/>
    <hyperlink ref="A130" r:id="rId131" display="https://transparenciacanarias.org/r69-2018/" xr:uid="{07D6ED45-E61B-43EF-8A9D-3C83EFA23E78}"/>
    <hyperlink ref="A131" r:id="rId132" display="https://transparenciacanarias.org/r70-2018/" xr:uid="{85182A20-703E-4110-B8A2-64372BF53401}"/>
    <hyperlink ref="A137" r:id="rId133" display="https://transparenciacanarias.org/r80-2018/" xr:uid="{72B87164-8165-4750-AE05-01FAF207C536}"/>
    <hyperlink ref="A185" r:id="rId134" display="https://transparenciacanarias.org/r307-2018/" xr:uid="{C5FF087F-15DE-46BD-A06D-B0B225006FA1}"/>
    <hyperlink ref="A184" r:id="rId135" display="https://transparenciacanarias.org/r306-2018/" xr:uid="{4E950C52-9CBC-441E-9C8A-A2EA3F952812}"/>
    <hyperlink ref="A183" r:id="rId136" display="https://transparenciacanarias.org/r305-2018/" xr:uid="{27894881-F85D-40BC-98A3-C85859B778FA}"/>
    <hyperlink ref="A135" r:id="rId137" display="https://transparenciacanarias.org/r74-2018/" xr:uid="{52504A02-2666-4DDF-B3BC-AD6FA93489D4}"/>
    <hyperlink ref="A134" r:id="rId138" display="https://transparenciacanarias.org/5787-2/" xr:uid="{57B3C3D1-0B1A-44EB-8893-51AB799AF654}"/>
    <hyperlink ref="A120" r:id="rId139" display="https://transparenciacanarias.org/r59-2018/" xr:uid="{60B95CCB-D691-48E5-9723-DAD6DC4E8EB1}"/>
    <hyperlink ref="A151" r:id="rId140" display="https://transparenciacanarias.org/r146-2018/" xr:uid="{9EE3B088-AFD8-44E6-83E9-14C85E70A2A5}"/>
    <hyperlink ref="A133" r:id="rId141" display="https://transparenciacanarias.org/r72-2018/" xr:uid="{DA3F3AD7-6586-4D63-9B14-AD939C97FC2D}"/>
    <hyperlink ref="A132" r:id="rId142" display="https://transparenciacanarias.org/r71-2018/" xr:uid="{3F7AB592-E6B3-4637-99D9-37D40914D8B0}"/>
    <hyperlink ref="A194" r:id="rId143" display="https://transparenciacanarias.org/r316-2018/" xr:uid="{4E684A2A-58AE-44D2-85C6-EA8CA31C87FD}"/>
    <hyperlink ref="A193" r:id="rId144" display="https://transparenciacanarias.org/r315-2018/" xr:uid="{D76F6EEF-47EE-466B-BE60-AF706E485F84}"/>
    <hyperlink ref="A192" r:id="rId145" display="https://transparenciacanarias.org/r314-2018/" xr:uid="{D97042E9-9531-4AE1-B9A4-A2581CBC7E0F}"/>
    <hyperlink ref="A191" r:id="rId146" display="https://transparenciacanarias.org/r313-2018/" xr:uid="{0D54697E-7227-467B-9A3A-86D01BD4C15E}"/>
    <hyperlink ref="A190" r:id="rId147" display="https://transparenciacanarias.org/r312-2018/" xr:uid="{4B46BCC1-4730-4D3A-8EF2-E1606464D39F}"/>
    <hyperlink ref="A189" r:id="rId148" display="https://transparenciacanarias.org/r311-2018/" xr:uid="{520B1491-A942-4BFC-AA9F-6A33E4D125A6}"/>
    <hyperlink ref="A188" r:id="rId149" display="https://transparenciacanarias.org/r310-2018/" xr:uid="{34C89987-56DB-4900-88D1-80179FE0DF51}"/>
    <hyperlink ref="A187" r:id="rId150" display="https://transparenciacanarias.org/r309-2018/" xr:uid="{358D4E3A-1965-4133-B2F1-9D73B9FD4CC9}"/>
    <hyperlink ref="A186" r:id="rId151" display="https://transparenciacanarias.org/r308-2018/" xr:uid="{258268B6-7DDE-4B2B-9167-EC7FC95C4AD5}"/>
    <hyperlink ref="A195" r:id="rId152" display="https://transparenciacanarias.org/r317-2018/" xr:uid="{029D9C62-AE55-4EE0-8566-716C65B205AE}"/>
    <hyperlink ref="A159" r:id="rId153" display="https://transparenciacanarias.org/r272-2018/" xr:uid="{3D1EEB75-5D98-48F3-A09D-C2FEC3BBB249}"/>
    <hyperlink ref="A160" r:id="rId154" display="https://transparenciacanarias.org/r273-2018/" xr:uid="{45058684-5BBB-4936-AAA3-E04D5AD13EFF}"/>
    <hyperlink ref="A161" r:id="rId155" display="https://transparenciacanarias.org/r281-2018/" xr:uid="{CD43C19F-F625-4B6C-9918-03F7C062A831}"/>
    <hyperlink ref="A162" r:id="rId156" display="https://transparenciacanarias.org/r282-2018/" xr:uid="{504C1E49-35F3-44E7-9837-79EBD39568A9}"/>
    <hyperlink ref="A163" r:id="rId157" display="https://transparenciacanarias.org/r283-2018/" xr:uid="{2B432D9A-720D-411E-9405-22A6D565A5D4}"/>
    <hyperlink ref="A164" r:id="rId158" display="https://transparenciacanarias.org/r284-2018/" xr:uid="{8E5CCFDB-EAD9-4DAA-85E0-A259876E5FA7}"/>
    <hyperlink ref="A165" r:id="rId159" display="https://transparenciacanarias.org/r286-2018/" xr:uid="{1A008453-9A3A-4008-A938-D15AC8540371}"/>
    <hyperlink ref="A166" r:id="rId160" display="https://transparenciacanarias.org/r288-2018/" xr:uid="{9236616F-779E-47DF-ABE2-1E1CB3C26941}"/>
    <hyperlink ref="A175" r:id="rId161" display="https://transparenciacanarias.org/r297-2018/" xr:uid="{685C524D-ECDE-45FA-AF7B-751564B6B579}"/>
    <hyperlink ref="A174" r:id="rId162" display="https://transparenciacanarias.org/r297-2018/" xr:uid="{24CD1829-9268-40C9-94C6-0CACA353A04E}"/>
    <hyperlink ref="A173" r:id="rId163" display="https://transparenciacanarias.org/r295-2018/" xr:uid="{F680E01A-2E98-4A75-BE42-55463264446F}"/>
    <hyperlink ref="A172" r:id="rId164" display="https://transparenciacanarias.org/r294-2018/" xr:uid="{1C4118FB-C911-4C4E-82FB-6A3F59AB19BE}"/>
    <hyperlink ref="A171" r:id="rId165" display="https://transparenciacanarias.org/r293-2018/" xr:uid="{F4FE254D-6802-4C18-AD8C-D64BBD0CC398}"/>
    <hyperlink ref="A170" r:id="rId166" display="https://transparenciacanarias.org/r292-2018/" xr:uid="{59E4EE1C-C149-4700-A1C9-10ACE30E5CA1}"/>
    <hyperlink ref="A169" r:id="rId167" display="https://transparenciacanarias.org/r291-2018/" xr:uid="{2C95B18B-E0FE-44EF-881C-C6D8A1E143F8}"/>
    <hyperlink ref="A168" r:id="rId168" display="https://transparenciacanarias.org/r290-2018/" xr:uid="{38442166-0B70-4327-85AC-2CF9E6BFADE6}"/>
    <hyperlink ref="A167" r:id="rId169" display="https://transparenciacanarias.org/r289-2018/" xr:uid="{33CB8DFC-75B8-4D63-BB72-42A29FC82E9D}"/>
    <hyperlink ref="A141" r:id="rId170" display="https://transparenciacanarias.org/r98-2018/" xr:uid="{9B0C41E1-394A-405F-9940-FAA4D246B0D9}"/>
    <hyperlink ref="A140" r:id="rId171" display="https://transparenciacanarias.org/r97-2018/" xr:uid="{7F07E578-151E-48C4-BA13-8A8F9A0389F0}"/>
    <hyperlink ref="A182" r:id="rId172" display="https://transparenciacanarias.org/r304-2018/" xr:uid="{835BDE56-AA1F-4793-9241-7A130A1F8E47}"/>
    <hyperlink ref="A181" r:id="rId173" display="https://transparenciacanarias.org/r303-2018/" xr:uid="{E14ED090-74F0-491D-9A36-B2424FD06C4D}"/>
    <hyperlink ref="A180" r:id="rId174" display="https://transparenciacanarias.org/r302-2018/" xr:uid="{DC18FB85-72E5-4363-883B-A8C1993A4BAD}"/>
    <hyperlink ref="A179" r:id="rId175" display="https://transparenciacanarias.org/r301-2018/" xr:uid="{8FF19B44-971A-4884-9362-E122EB2F08DD}"/>
    <hyperlink ref="A178" r:id="rId176" display="https://transparenciacanarias.org/r300-2018/" xr:uid="{CFBFB39F-4A53-434E-B902-C91B5C4A1D39}"/>
    <hyperlink ref="A177" r:id="rId177" display="https://transparenciacanarias.org/r299-2018/" xr:uid="{235EAB45-4D40-4591-A238-69CBAD055D76}"/>
    <hyperlink ref="A176" r:id="rId178" display="https://transparenciacanarias.org/r298-2018/" xr:uid="{76DD4BC8-12DB-41C2-861E-C225E0CD4C24}"/>
    <hyperlink ref="A81" r:id="rId179" display="https://transparenciacanarias.org/r18-2018/" xr:uid="{CFE35221-6230-4496-9CBC-DD7631D6F1B2}"/>
    <hyperlink ref="A145" r:id="rId180" display="https://transparenciacanarias.org/r102-2018/" xr:uid="{56D5CAF9-3F63-40F6-8198-EAC4E9CD5E6F}"/>
    <hyperlink ref="A144" r:id="rId181" display="https://transparenciacanarias.org/r101-2018/" xr:uid="{3693676F-032F-4874-A6AD-BD2547CC5870}"/>
    <hyperlink ref="A143" r:id="rId182" display="https://transparenciacanarias.org/r100-2018/" xr:uid="{FDC646B4-C922-453D-A2FE-7F330F60A21A}"/>
    <hyperlink ref="A142" r:id="rId183" display="https://transparenciacanarias.org/r99-2018/" xr:uid="{7DD735C9-85EA-4BAA-96FB-D8B3EE14BEF3}"/>
    <hyperlink ref="A85" r:id="rId184" display="https://transparenciacanarias.org/r22-121-123-133-195-222-2018/" xr:uid="{D32E6963-20E7-42FD-9B5B-1BA11FD34261}"/>
    <hyperlink ref="A148" r:id="rId185" display="https://transparenciacanarias.org/r22-121-123-133-195-222-2018/" xr:uid="{7230E556-06CB-4E34-A5F7-DD279E1F3EDE}"/>
    <hyperlink ref="A149" r:id="rId186" display="https://transparenciacanarias.org/r22-121-123-133-195-222-2018/" xr:uid="{04E3807A-9F12-48D3-ADA6-AD3B270B946F}"/>
    <hyperlink ref="A150" r:id="rId187" display="https://transparenciacanarias.org/r22-121-123-133-195-222-2018/" xr:uid="{E7F53E0F-0B62-4FBC-9A0E-DEF9B3180983}"/>
    <hyperlink ref="A155" r:id="rId188" display="https://transparenciacanarias.org/r22-121-123-133-195-222-2018/" xr:uid="{AB27756F-6258-4CBC-806D-4565BC742FE0}"/>
    <hyperlink ref="A156" r:id="rId189" display="https://transparenciacanarias.org/r22-121-123-133-195-222-2018/" xr:uid="{E8C50E64-0427-4FE2-B966-3B996584560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4436-A5C8-449C-8621-95885E8D5A5C}">
  <dimension ref="A1:I500"/>
  <sheetViews>
    <sheetView workbookViewId="0">
      <selection activeCell="A2" sqref="A2:I2"/>
    </sheetView>
  </sheetViews>
  <sheetFormatPr baseColWidth="10" defaultRowHeight="14.4" x14ac:dyDescent="0.3"/>
  <cols>
    <col min="1" max="1" width="16.6640625" style="2" customWidth="1"/>
    <col min="2" max="2" width="31.6640625" style="2" customWidth="1"/>
    <col min="3" max="3" width="14.6640625" style="2" customWidth="1"/>
    <col min="4" max="4" width="42.6640625" style="2" customWidth="1"/>
    <col min="5" max="5" width="33.6640625" style="2" customWidth="1"/>
    <col min="6" max="6" width="33.44140625" style="2" customWidth="1"/>
    <col min="7" max="7" width="38.6640625" style="2" customWidth="1"/>
    <col min="8" max="8" width="28.6640625" style="2" customWidth="1"/>
    <col min="9" max="9" width="22.6640625" style="2" customWidth="1"/>
  </cols>
  <sheetData>
    <row r="1" spans="1:9" ht="27" customHeight="1" x14ac:dyDescent="0.3">
      <c r="A1" s="44" t="s">
        <v>3825</v>
      </c>
      <c r="B1" s="45"/>
      <c r="C1" s="45"/>
      <c r="D1" s="45"/>
      <c r="E1" s="45"/>
      <c r="F1" s="45"/>
      <c r="G1" s="45"/>
      <c r="H1" s="45"/>
      <c r="I1" s="46"/>
    </row>
    <row r="2" spans="1:9" ht="68.25" customHeight="1" x14ac:dyDescent="0.3">
      <c r="A2" s="41" t="s">
        <v>3830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62.4" x14ac:dyDescent="0.3">
      <c r="A3" s="4" t="s">
        <v>3815</v>
      </c>
      <c r="B3" s="4" t="s">
        <v>3836</v>
      </c>
      <c r="C3" s="4" t="s">
        <v>3837</v>
      </c>
      <c r="D3" s="4" t="s">
        <v>3816</v>
      </c>
      <c r="E3" s="4" t="s">
        <v>3818</v>
      </c>
      <c r="F3" s="4" t="s">
        <v>3835</v>
      </c>
      <c r="G3" s="4" t="s">
        <v>3817</v>
      </c>
      <c r="H3" s="4" t="s">
        <v>3840</v>
      </c>
      <c r="I3" s="4" t="s">
        <v>3839</v>
      </c>
    </row>
    <row r="4" spans="1:9" ht="30" customHeight="1" x14ac:dyDescent="0.3">
      <c r="A4" s="8" t="s">
        <v>1871</v>
      </c>
      <c r="B4" s="1" t="s">
        <v>3</v>
      </c>
      <c r="C4" s="6">
        <v>43496</v>
      </c>
      <c r="D4" s="2" t="s">
        <v>1872</v>
      </c>
      <c r="E4" s="1" t="s">
        <v>53</v>
      </c>
      <c r="F4" s="1" t="s">
        <v>93</v>
      </c>
      <c r="G4" s="7" t="s">
        <v>15</v>
      </c>
      <c r="H4" s="1" t="s">
        <v>1</v>
      </c>
      <c r="I4" s="7" t="s">
        <v>6</v>
      </c>
    </row>
    <row r="5" spans="1:9" ht="30" customHeight="1" x14ac:dyDescent="0.3">
      <c r="A5" s="8" t="s">
        <v>2794</v>
      </c>
      <c r="B5" s="1" t="s">
        <v>3</v>
      </c>
      <c r="C5" s="6">
        <v>43543</v>
      </c>
      <c r="D5" s="1" t="s">
        <v>3171</v>
      </c>
      <c r="E5" s="1" t="s">
        <v>53</v>
      </c>
      <c r="F5" s="1" t="s">
        <v>93</v>
      </c>
      <c r="G5" s="7" t="s">
        <v>12</v>
      </c>
      <c r="H5" s="1" t="s">
        <v>1</v>
      </c>
      <c r="I5" s="7" t="s">
        <v>131</v>
      </c>
    </row>
    <row r="6" spans="1:9" ht="30" customHeight="1" x14ac:dyDescent="0.3">
      <c r="A6" s="8" t="s">
        <v>2800</v>
      </c>
      <c r="B6" s="1" t="s">
        <v>3</v>
      </c>
      <c r="C6" s="6">
        <v>43542</v>
      </c>
      <c r="D6" s="1" t="s">
        <v>3172</v>
      </c>
      <c r="E6" s="1" t="s">
        <v>55</v>
      </c>
      <c r="F6" s="1" t="s">
        <v>93</v>
      </c>
      <c r="G6" s="7" t="s">
        <v>12</v>
      </c>
      <c r="H6" s="1" t="s">
        <v>1</v>
      </c>
      <c r="I6" s="7" t="s">
        <v>48</v>
      </c>
    </row>
    <row r="7" spans="1:9" ht="30" customHeight="1" x14ac:dyDescent="0.3">
      <c r="A7" s="8" t="s">
        <v>2843</v>
      </c>
      <c r="B7" s="1" t="s">
        <v>3</v>
      </c>
      <c r="C7" s="6">
        <v>43557</v>
      </c>
      <c r="D7" s="1" t="s">
        <v>3173</v>
      </c>
      <c r="E7" s="1" t="s">
        <v>64</v>
      </c>
      <c r="F7" s="1" t="s">
        <v>93</v>
      </c>
      <c r="G7" s="7" t="s">
        <v>16</v>
      </c>
      <c r="H7" s="1" t="s">
        <v>1</v>
      </c>
      <c r="I7" s="7" t="s">
        <v>3832</v>
      </c>
    </row>
    <row r="8" spans="1:9" ht="30" customHeight="1" x14ac:dyDescent="0.3">
      <c r="A8" s="8" t="s">
        <v>2842</v>
      </c>
      <c r="B8" s="1" t="s">
        <v>3</v>
      </c>
      <c r="C8" s="6">
        <v>43557</v>
      </c>
      <c r="D8" s="1" t="s">
        <v>3166</v>
      </c>
      <c r="E8" s="1" t="s">
        <v>56</v>
      </c>
      <c r="F8" s="1" t="s">
        <v>93</v>
      </c>
      <c r="G8" s="7" t="s">
        <v>16</v>
      </c>
      <c r="H8" s="1" t="s">
        <v>1</v>
      </c>
      <c r="I8" s="7" t="s">
        <v>3832</v>
      </c>
    </row>
    <row r="9" spans="1:9" ht="30" customHeight="1" x14ac:dyDescent="0.3">
      <c r="A9" s="8" t="s">
        <v>2881</v>
      </c>
      <c r="B9" s="1" t="s">
        <v>8</v>
      </c>
      <c r="C9" s="6">
        <v>43614</v>
      </c>
      <c r="D9" s="1" t="s">
        <v>3473</v>
      </c>
      <c r="E9" s="1" t="s">
        <v>55</v>
      </c>
      <c r="F9" s="1" t="s">
        <v>93</v>
      </c>
      <c r="G9" s="7" t="s">
        <v>31</v>
      </c>
      <c r="H9" s="1" t="s">
        <v>49</v>
      </c>
      <c r="I9" s="7" t="s">
        <v>3832</v>
      </c>
    </row>
    <row r="10" spans="1:9" ht="30" customHeight="1" x14ac:dyDescent="0.3">
      <c r="A10" s="8" t="s">
        <v>2754</v>
      </c>
      <c r="B10" s="1" t="s">
        <v>8</v>
      </c>
      <c r="C10" s="6">
        <v>43496</v>
      </c>
      <c r="D10" s="1" t="s">
        <v>3174</v>
      </c>
      <c r="E10" s="1" t="s">
        <v>62</v>
      </c>
      <c r="F10" s="1" t="s">
        <v>93</v>
      </c>
      <c r="G10" s="7" t="s">
        <v>112</v>
      </c>
      <c r="H10" s="1" t="s">
        <v>132</v>
      </c>
      <c r="I10" s="7" t="s">
        <v>3832</v>
      </c>
    </row>
    <row r="11" spans="1:9" ht="30" customHeight="1" x14ac:dyDescent="0.3">
      <c r="A11" s="8" t="s">
        <v>2785</v>
      </c>
      <c r="B11" s="1" t="s">
        <v>8</v>
      </c>
      <c r="C11" s="6">
        <v>43517</v>
      </c>
      <c r="D11" s="1" t="s">
        <v>3165</v>
      </c>
      <c r="E11" s="1" t="s">
        <v>54</v>
      </c>
      <c r="F11" s="1" t="s">
        <v>93</v>
      </c>
      <c r="G11" s="7" t="s">
        <v>50</v>
      </c>
      <c r="H11" s="1" t="s">
        <v>132</v>
      </c>
      <c r="I11" s="7" t="s">
        <v>3832</v>
      </c>
    </row>
    <row r="12" spans="1:9" ht="30" customHeight="1" x14ac:dyDescent="0.3">
      <c r="A12" s="8" t="s">
        <v>2739</v>
      </c>
      <c r="B12" s="1" t="s">
        <v>8</v>
      </c>
      <c r="C12" s="6">
        <v>43500</v>
      </c>
      <c r="D12" s="1" t="s">
        <v>3474</v>
      </c>
      <c r="E12" s="1" t="s">
        <v>54</v>
      </c>
      <c r="F12" s="1" t="s">
        <v>93</v>
      </c>
      <c r="G12" s="7" t="s">
        <v>50</v>
      </c>
      <c r="H12" s="1" t="s">
        <v>132</v>
      </c>
      <c r="I12" s="7" t="s">
        <v>3832</v>
      </c>
    </row>
    <row r="13" spans="1:9" ht="30" customHeight="1" x14ac:dyDescent="0.3">
      <c r="A13" s="8" t="s">
        <v>2738</v>
      </c>
      <c r="B13" s="1" t="s">
        <v>8</v>
      </c>
      <c r="C13" s="6">
        <v>43500</v>
      </c>
      <c r="D13" s="1" t="s">
        <v>3164</v>
      </c>
      <c r="E13" s="1" t="s">
        <v>54</v>
      </c>
      <c r="F13" s="1" t="s">
        <v>464</v>
      </c>
      <c r="G13" s="7" t="s">
        <v>1400</v>
      </c>
      <c r="H13" s="1" t="s">
        <v>49</v>
      </c>
      <c r="I13" s="7" t="s">
        <v>3832</v>
      </c>
    </row>
    <row r="14" spans="1:9" ht="30" customHeight="1" x14ac:dyDescent="0.3">
      <c r="A14" s="8" t="s">
        <v>2737</v>
      </c>
      <c r="B14" s="1" t="s">
        <v>3</v>
      </c>
      <c r="C14" s="6">
        <v>43500</v>
      </c>
      <c r="D14" s="1" t="s">
        <v>3163</v>
      </c>
      <c r="E14" s="1" t="s">
        <v>53</v>
      </c>
      <c r="F14" s="1" t="s">
        <v>464</v>
      </c>
      <c r="G14" s="7" t="s">
        <v>236</v>
      </c>
      <c r="H14" s="1" t="s">
        <v>1</v>
      </c>
      <c r="I14" s="7" t="s">
        <v>4</v>
      </c>
    </row>
    <row r="15" spans="1:9" ht="30" customHeight="1" x14ac:dyDescent="0.3">
      <c r="A15" s="8" t="s">
        <v>2736</v>
      </c>
      <c r="B15" s="1" t="s">
        <v>8</v>
      </c>
      <c r="C15" s="6">
        <v>43500</v>
      </c>
      <c r="D15" s="1" t="s">
        <v>3475</v>
      </c>
      <c r="E15" s="1" t="s">
        <v>54</v>
      </c>
      <c r="F15" s="1" t="s">
        <v>93</v>
      </c>
      <c r="G15" s="7" t="s">
        <v>28</v>
      </c>
      <c r="H15" s="1" t="s">
        <v>49</v>
      </c>
      <c r="I15" s="7" t="s">
        <v>130</v>
      </c>
    </row>
    <row r="16" spans="1:9" ht="30" customHeight="1" x14ac:dyDescent="0.3">
      <c r="A16" s="8" t="s">
        <v>2735</v>
      </c>
      <c r="B16" s="1" t="s">
        <v>8</v>
      </c>
      <c r="C16" s="6">
        <v>43500</v>
      </c>
      <c r="D16" s="1" t="s">
        <v>1427</v>
      </c>
      <c r="E16" s="1" t="s">
        <v>54</v>
      </c>
      <c r="F16" s="1" t="s">
        <v>93</v>
      </c>
      <c r="G16" s="7" t="s">
        <v>50</v>
      </c>
      <c r="H16" s="1" t="s">
        <v>132</v>
      </c>
      <c r="I16" s="7" t="s">
        <v>3832</v>
      </c>
    </row>
    <row r="17" spans="1:9" ht="30" customHeight="1" x14ac:dyDescent="0.3">
      <c r="A17" s="8" t="s">
        <v>2763</v>
      </c>
      <c r="B17" s="1" t="s">
        <v>3</v>
      </c>
      <c r="C17" s="6">
        <v>43501</v>
      </c>
      <c r="D17" s="1" t="s">
        <v>3175</v>
      </c>
      <c r="E17" s="1" t="s">
        <v>62</v>
      </c>
      <c r="F17" s="1" t="s">
        <v>93</v>
      </c>
      <c r="G17" s="7" t="s">
        <v>16</v>
      </c>
      <c r="H17" s="1" t="s">
        <v>1</v>
      </c>
      <c r="I17" s="7" t="s">
        <v>3832</v>
      </c>
    </row>
    <row r="18" spans="1:9" ht="30" customHeight="1" x14ac:dyDescent="0.3">
      <c r="A18" s="8" t="s">
        <v>2762</v>
      </c>
      <c r="B18" s="1" t="s">
        <v>3</v>
      </c>
      <c r="C18" s="6">
        <v>43501</v>
      </c>
      <c r="D18" s="1" t="s">
        <v>3176</v>
      </c>
      <c r="E18" s="1" t="s">
        <v>64</v>
      </c>
      <c r="F18" s="1" t="s">
        <v>93</v>
      </c>
      <c r="G18" s="7" t="s">
        <v>88</v>
      </c>
      <c r="H18" s="1" t="s">
        <v>1</v>
      </c>
      <c r="I18" s="7" t="s">
        <v>3832</v>
      </c>
    </row>
    <row r="19" spans="1:9" ht="30" customHeight="1" x14ac:dyDescent="0.3">
      <c r="A19" s="8" t="s">
        <v>2847</v>
      </c>
      <c r="B19" s="1" t="s">
        <v>3</v>
      </c>
      <c r="C19" s="6">
        <v>43556</v>
      </c>
      <c r="D19" s="1" t="s">
        <v>3177</v>
      </c>
      <c r="E19" s="1" t="s">
        <v>62</v>
      </c>
      <c r="F19" s="1" t="s">
        <v>464</v>
      </c>
      <c r="G19" s="7" t="s">
        <v>17</v>
      </c>
      <c r="H19" s="1" t="s">
        <v>1</v>
      </c>
      <c r="I19" s="7" t="s">
        <v>130</v>
      </c>
    </row>
    <row r="20" spans="1:9" ht="30" customHeight="1" x14ac:dyDescent="0.3">
      <c r="A20" s="8" t="s">
        <v>2761</v>
      </c>
      <c r="B20" s="1" t="s">
        <v>3</v>
      </c>
      <c r="C20" s="6">
        <v>43501</v>
      </c>
      <c r="D20" s="1" t="s">
        <v>3476</v>
      </c>
      <c r="E20" s="1" t="s">
        <v>53</v>
      </c>
      <c r="F20" s="1" t="s">
        <v>93</v>
      </c>
      <c r="G20" s="7" t="s">
        <v>81</v>
      </c>
      <c r="H20" s="1" t="s">
        <v>1</v>
      </c>
      <c r="I20" s="7" t="s">
        <v>3832</v>
      </c>
    </row>
    <row r="21" spans="1:9" ht="30" customHeight="1" x14ac:dyDescent="0.3">
      <c r="A21" s="8" t="s">
        <v>2755</v>
      </c>
      <c r="B21" s="1" t="s">
        <v>8</v>
      </c>
      <c r="C21" s="6">
        <v>43501</v>
      </c>
      <c r="D21" s="1" t="s">
        <v>3477</v>
      </c>
      <c r="E21" s="1" t="s">
        <v>61</v>
      </c>
      <c r="F21" s="1" t="s">
        <v>93</v>
      </c>
      <c r="G21" s="7" t="s">
        <v>112</v>
      </c>
      <c r="H21" s="1" t="s">
        <v>132</v>
      </c>
      <c r="I21" s="7" t="s">
        <v>130</v>
      </c>
    </row>
    <row r="22" spans="1:9" ht="30" customHeight="1" x14ac:dyDescent="0.3">
      <c r="A22" s="8" t="s">
        <v>2784</v>
      </c>
      <c r="B22" s="1" t="s">
        <v>3</v>
      </c>
      <c r="C22" s="6">
        <v>43517</v>
      </c>
      <c r="D22" s="2" t="s">
        <v>3178</v>
      </c>
      <c r="E22" s="1" t="s">
        <v>64</v>
      </c>
      <c r="F22" s="1" t="s">
        <v>93</v>
      </c>
      <c r="G22" s="7" t="s">
        <v>7</v>
      </c>
      <c r="H22" s="1" t="s">
        <v>9</v>
      </c>
      <c r="I22" s="7" t="s">
        <v>131</v>
      </c>
    </row>
    <row r="23" spans="1:9" ht="30" customHeight="1" x14ac:dyDescent="0.3">
      <c r="A23" s="8" t="s">
        <v>2754</v>
      </c>
      <c r="B23" s="1" t="s">
        <v>8</v>
      </c>
      <c r="C23" s="6">
        <v>43496</v>
      </c>
      <c r="D23" s="1" t="s">
        <v>3174</v>
      </c>
      <c r="E23" s="1" t="s">
        <v>62</v>
      </c>
      <c r="F23" s="1" t="s">
        <v>93</v>
      </c>
      <c r="G23" s="7" t="s">
        <v>112</v>
      </c>
      <c r="H23" s="1" t="s">
        <v>132</v>
      </c>
      <c r="I23" s="7" t="s">
        <v>3832</v>
      </c>
    </row>
    <row r="24" spans="1:9" ht="30" customHeight="1" x14ac:dyDescent="0.3">
      <c r="A24" s="8" t="s">
        <v>2734</v>
      </c>
      <c r="B24" s="1" t="s">
        <v>8</v>
      </c>
      <c r="C24" s="6">
        <v>43500</v>
      </c>
      <c r="D24" s="1" t="s">
        <v>3478</v>
      </c>
      <c r="E24" s="1" t="s">
        <v>53</v>
      </c>
      <c r="F24" s="1" t="s">
        <v>93</v>
      </c>
      <c r="G24" s="7" t="s">
        <v>1400</v>
      </c>
      <c r="H24" s="1" t="s">
        <v>49</v>
      </c>
      <c r="I24" s="7" t="s">
        <v>131</v>
      </c>
    </row>
    <row r="25" spans="1:9" ht="30" customHeight="1" x14ac:dyDescent="0.3">
      <c r="A25" s="8" t="s">
        <v>2764</v>
      </c>
      <c r="B25" s="1" t="s">
        <v>8</v>
      </c>
      <c r="C25" s="6">
        <v>43500</v>
      </c>
      <c r="D25" s="1" t="s">
        <v>3479</v>
      </c>
      <c r="E25" s="1" t="s">
        <v>62</v>
      </c>
      <c r="F25" s="1" t="s">
        <v>93</v>
      </c>
      <c r="G25" s="7" t="s">
        <v>42</v>
      </c>
      <c r="H25" s="1" t="s">
        <v>49</v>
      </c>
      <c r="I25" s="7" t="s">
        <v>131</v>
      </c>
    </row>
    <row r="26" spans="1:9" ht="30" customHeight="1" x14ac:dyDescent="0.3">
      <c r="A26" s="8" t="s">
        <v>2799</v>
      </c>
      <c r="B26" s="1" t="s">
        <v>8</v>
      </c>
      <c r="C26" s="6">
        <v>43542</v>
      </c>
      <c r="D26" s="1" t="s">
        <v>3480</v>
      </c>
      <c r="E26" s="1" t="s">
        <v>62</v>
      </c>
      <c r="F26" s="1" t="s">
        <v>93</v>
      </c>
      <c r="G26" s="7" t="s">
        <v>112</v>
      </c>
      <c r="H26" s="1" t="s">
        <v>132</v>
      </c>
      <c r="I26" s="7" t="s">
        <v>131</v>
      </c>
    </row>
    <row r="27" spans="1:9" ht="30" customHeight="1" x14ac:dyDescent="0.3">
      <c r="A27" s="8" t="s">
        <v>2760</v>
      </c>
      <c r="B27" s="1" t="s">
        <v>3</v>
      </c>
      <c r="C27" s="6">
        <v>43501</v>
      </c>
      <c r="D27" s="1" t="s">
        <v>3481</v>
      </c>
      <c r="E27" s="1" t="s">
        <v>53</v>
      </c>
      <c r="F27" s="1" t="s">
        <v>93</v>
      </c>
      <c r="G27" s="7" t="s">
        <v>116</v>
      </c>
      <c r="H27" s="1" t="s">
        <v>1</v>
      </c>
      <c r="I27" s="7" t="s">
        <v>48</v>
      </c>
    </row>
    <row r="28" spans="1:9" ht="30" customHeight="1" x14ac:dyDescent="0.3">
      <c r="A28" s="8" t="s">
        <v>2780</v>
      </c>
      <c r="B28" s="1" t="s">
        <v>3</v>
      </c>
      <c r="C28" s="6">
        <v>43514</v>
      </c>
      <c r="D28" s="1" t="s">
        <v>1870</v>
      </c>
      <c r="E28" s="1" t="s">
        <v>59</v>
      </c>
      <c r="F28" s="1" t="s">
        <v>93</v>
      </c>
      <c r="G28" s="7" t="s">
        <v>118</v>
      </c>
      <c r="H28" s="1" t="s">
        <v>1</v>
      </c>
      <c r="I28" s="7" t="s">
        <v>130</v>
      </c>
    </row>
    <row r="29" spans="1:9" ht="30" customHeight="1" x14ac:dyDescent="0.3">
      <c r="A29" s="8" t="s">
        <v>2817</v>
      </c>
      <c r="B29" s="1" t="s">
        <v>3</v>
      </c>
      <c r="C29" s="6">
        <v>43555</v>
      </c>
      <c r="D29" s="1" t="s">
        <v>3179</v>
      </c>
      <c r="E29" s="1" t="s">
        <v>62</v>
      </c>
      <c r="F29" s="1" t="s">
        <v>93</v>
      </c>
      <c r="G29" s="7" t="s">
        <v>45</v>
      </c>
      <c r="H29" s="1" t="s">
        <v>1</v>
      </c>
      <c r="I29" s="7" t="s">
        <v>3832</v>
      </c>
    </row>
    <row r="30" spans="1:9" ht="30" customHeight="1" x14ac:dyDescent="0.3">
      <c r="A30" s="8" t="s">
        <v>2811</v>
      </c>
      <c r="B30" s="1" t="s">
        <v>8</v>
      </c>
      <c r="C30" s="6">
        <v>43555</v>
      </c>
      <c r="D30" s="1" t="s">
        <v>3180</v>
      </c>
      <c r="E30" s="1" t="s">
        <v>62</v>
      </c>
      <c r="F30" s="1" t="s">
        <v>93</v>
      </c>
      <c r="G30" s="7" t="s">
        <v>72</v>
      </c>
      <c r="H30" s="1" t="s">
        <v>49</v>
      </c>
      <c r="I30" s="7" t="s">
        <v>131</v>
      </c>
    </row>
    <row r="31" spans="1:9" ht="30" customHeight="1" x14ac:dyDescent="0.3">
      <c r="A31" s="8" t="s">
        <v>2876</v>
      </c>
      <c r="B31" s="1" t="s">
        <v>8</v>
      </c>
      <c r="C31" s="6">
        <v>43602</v>
      </c>
      <c r="D31" s="1" t="s">
        <v>3462</v>
      </c>
      <c r="E31" s="1" t="s">
        <v>64</v>
      </c>
      <c r="F31" s="1" t="s">
        <v>93</v>
      </c>
      <c r="G31" s="7" t="s">
        <v>1400</v>
      </c>
      <c r="H31" s="1" t="s">
        <v>49</v>
      </c>
      <c r="I31" s="7" t="s">
        <v>131</v>
      </c>
    </row>
    <row r="32" spans="1:9" ht="30" customHeight="1" x14ac:dyDescent="0.3">
      <c r="A32" s="8" t="s">
        <v>2876</v>
      </c>
      <c r="B32" s="1" t="s">
        <v>8</v>
      </c>
      <c r="C32" s="6">
        <v>43602</v>
      </c>
      <c r="D32" s="1" t="s">
        <v>3462</v>
      </c>
      <c r="E32" s="1" t="s">
        <v>64</v>
      </c>
      <c r="F32" s="1" t="s">
        <v>93</v>
      </c>
      <c r="G32" s="7" t="s">
        <v>1400</v>
      </c>
      <c r="H32" s="1" t="s">
        <v>49</v>
      </c>
      <c r="I32" s="7" t="s">
        <v>131</v>
      </c>
    </row>
    <row r="33" spans="1:9" ht="30" customHeight="1" x14ac:dyDescent="0.3">
      <c r="A33" s="8" t="s">
        <v>2859</v>
      </c>
      <c r="B33" s="1" t="s">
        <v>8</v>
      </c>
      <c r="C33" s="6">
        <v>43557</v>
      </c>
      <c r="D33" s="1" t="s">
        <v>1428</v>
      </c>
      <c r="E33" s="1" t="s">
        <v>66</v>
      </c>
      <c r="F33" s="1" t="s">
        <v>625</v>
      </c>
      <c r="G33" s="7" t="s">
        <v>20</v>
      </c>
      <c r="H33" s="1" t="s">
        <v>49</v>
      </c>
      <c r="I33" s="7" t="s">
        <v>4</v>
      </c>
    </row>
    <row r="34" spans="1:9" ht="30" customHeight="1" x14ac:dyDescent="0.3">
      <c r="A34" s="8" t="s">
        <v>2863</v>
      </c>
      <c r="B34" s="1" t="s">
        <v>3</v>
      </c>
      <c r="C34" s="6">
        <v>43592</v>
      </c>
      <c r="D34" s="1" t="s">
        <v>3482</v>
      </c>
      <c r="E34" s="1" t="s">
        <v>61</v>
      </c>
      <c r="F34" s="1" t="s">
        <v>96</v>
      </c>
      <c r="G34" s="7" t="s">
        <v>39</v>
      </c>
      <c r="H34" s="1" t="s">
        <v>1</v>
      </c>
      <c r="I34" s="7" t="s">
        <v>3832</v>
      </c>
    </row>
    <row r="35" spans="1:9" ht="30" customHeight="1" x14ac:dyDescent="0.3">
      <c r="A35" s="8" t="s">
        <v>2793</v>
      </c>
      <c r="B35" s="1" t="s">
        <v>3</v>
      </c>
      <c r="C35" s="6">
        <v>43543</v>
      </c>
      <c r="D35" s="1" t="s">
        <v>1870</v>
      </c>
      <c r="E35" s="1" t="s">
        <v>59</v>
      </c>
      <c r="F35" s="1" t="s">
        <v>96</v>
      </c>
      <c r="G35" s="7" t="s">
        <v>12</v>
      </c>
      <c r="H35" s="1" t="s">
        <v>1</v>
      </c>
      <c r="I35" s="7" t="s">
        <v>130</v>
      </c>
    </row>
    <row r="36" spans="1:9" ht="30" customHeight="1" x14ac:dyDescent="0.3">
      <c r="A36" s="8" t="s">
        <v>2862</v>
      </c>
      <c r="B36" s="1" t="s">
        <v>8</v>
      </c>
      <c r="C36" s="6">
        <v>43593</v>
      </c>
      <c r="D36" s="1" t="s">
        <v>1429</v>
      </c>
      <c r="E36" s="1" t="s">
        <v>54</v>
      </c>
      <c r="F36" s="1" t="s">
        <v>93</v>
      </c>
      <c r="G36" s="7" t="s">
        <v>50</v>
      </c>
      <c r="H36" s="1" t="s">
        <v>132</v>
      </c>
      <c r="I36" s="7" t="s">
        <v>3832</v>
      </c>
    </row>
    <row r="37" spans="1:9" ht="30" customHeight="1" x14ac:dyDescent="0.3">
      <c r="A37" s="8" t="s">
        <v>2861</v>
      </c>
      <c r="B37" s="1" t="s">
        <v>3</v>
      </c>
      <c r="C37" s="6">
        <v>43593</v>
      </c>
      <c r="D37" s="1" t="s">
        <v>3483</v>
      </c>
      <c r="E37" s="1" t="s">
        <v>53</v>
      </c>
      <c r="F37" s="1" t="s">
        <v>93</v>
      </c>
      <c r="G37" s="7" t="s">
        <v>17</v>
      </c>
      <c r="H37" s="1" t="s">
        <v>1</v>
      </c>
      <c r="I37" s="7" t="s">
        <v>4</v>
      </c>
    </row>
    <row r="38" spans="1:9" ht="30" customHeight="1" x14ac:dyDescent="0.3">
      <c r="A38" s="8" t="s">
        <v>2860</v>
      </c>
      <c r="B38" s="1" t="s">
        <v>3</v>
      </c>
      <c r="C38" s="6">
        <v>43593</v>
      </c>
      <c r="D38" s="1" t="s">
        <v>3484</v>
      </c>
      <c r="E38" s="1" t="s">
        <v>54</v>
      </c>
      <c r="F38" s="1" t="s">
        <v>93</v>
      </c>
      <c r="G38" s="7" t="s">
        <v>45</v>
      </c>
      <c r="H38" s="1" t="s">
        <v>1</v>
      </c>
      <c r="I38" s="7" t="s">
        <v>6</v>
      </c>
    </row>
    <row r="39" spans="1:9" ht="30" customHeight="1" x14ac:dyDescent="0.3">
      <c r="A39" s="8" t="s">
        <v>2875</v>
      </c>
      <c r="B39" s="1" t="s">
        <v>3</v>
      </c>
      <c r="C39" s="6">
        <v>43593</v>
      </c>
      <c r="D39" s="1" t="s">
        <v>3485</v>
      </c>
      <c r="E39" s="1" t="s">
        <v>61</v>
      </c>
      <c r="F39" s="1" t="s">
        <v>93</v>
      </c>
      <c r="G39" s="7" t="s">
        <v>17</v>
      </c>
      <c r="H39" s="1" t="s">
        <v>1</v>
      </c>
      <c r="I39" s="7" t="s">
        <v>3832</v>
      </c>
    </row>
    <row r="40" spans="1:9" ht="30" customHeight="1" x14ac:dyDescent="0.3">
      <c r="A40" s="8" t="s">
        <v>2877</v>
      </c>
      <c r="B40" s="1" t="s">
        <v>3</v>
      </c>
      <c r="C40" s="6">
        <v>43593</v>
      </c>
      <c r="D40" s="1" t="s">
        <v>3486</v>
      </c>
      <c r="E40" s="1" t="s">
        <v>62</v>
      </c>
      <c r="F40" s="1" t="s">
        <v>93</v>
      </c>
      <c r="G40" s="7" t="s">
        <v>17</v>
      </c>
      <c r="H40" s="1" t="s">
        <v>1</v>
      </c>
      <c r="I40" s="7" t="s">
        <v>3832</v>
      </c>
    </row>
    <row r="41" spans="1:9" ht="30" customHeight="1" x14ac:dyDescent="0.3">
      <c r="A41" s="8" t="s">
        <v>2779</v>
      </c>
      <c r="B41" s="1" t="s">
        <v>3</v>
      </c>
      <c r="C41" s="6">
        <v>43514</v>
      </c>
      <c r="D41" s="1" t="s">
        <v>1870</v>
      </c>
      <c r="E41" s="1" t="s">
        <v>59</v>
      </c>
      <c r="F41" s="1" t="s">
        <v>93</v>
      </c>
      <c r="G41" s="7" t="s">
        <v>17</v>
      </c>
      <c r="H41" s="1" t="s">
        <v>1</v>
      </c>
      <c r="I41" s="7" t="s">
        <v>130</v>
      </c>
    </row>
    <row r="42" spans="1:9" ht="30" customHeight="1" x14ac:dyDescent="0.3">
      <c r="A42" s="8" t="s">
        <v>2778</v>
      </c>
      <c r="B42" s="1" t="s">
        <v>3</v>
      </c>
      <c r="C42" s="6">
        <v>43514</v>
      </c>
      <c r="D42" s="1" t="s">
        <v>1870</v>
      </c>
      <c r="E42" s="1" t="s">
        <v>59</v>
      </c>
      <c r="F42" s="1" t="s">
        <v>93</v>
      </c>
      <c r="G42" s="7" t="s">
        <v>240</v>
      </c>
      <c r="H42" s="1" t="s">
        <v>1</v>
      </c>
      <c r="I42" s="7" t="s">
        <v>130</v>
      </c>
    </row>
    <row r="43" spans="1:9" ht="30" customHeight="1" x14ac:dyDescent="0.3">
      <c r="A43" s="8" t="s">
        <v>2792</v>
      </c>
      <c r="B43" s="1" t="s">
        <v>3</v>
      </c>
      <c r="C43" s="6">
        <v>43543</v>
      </c>
      <c r="D43" s="1" t="s">
        <v>1870</v>
      </c>
      <c r="E43" s="1" t="s">
        <v>59</v>
      </c>
      <c r="F43" s="1" t="s">
        <v>93</v>
      </c>
      <c r="G43" s="7" t="s">
        <v>19</v>
      </c>
      <c r="H43" s="1" t="s">
        <v>1</v>
      </c>
      <c r="I43" s="7" t="s">
        <v>131</v>
      </c>
    </row>
    <row r="44" spans="1:9" ht="30" customHeight="1" x14ac:dyDescent="0.3">
      <c r="A44" s="8" t="s">
        <v>2753</v>
      </c>
      <c r="B44" s="1" t="s">
        <v>3</v>
      </c>
      <c r="C44" s="6">
        <v>43496</v>
      </c>
      <c r="D44" s="1" t="s">
        <v>1870</v>
      </c>
      <c r="E44" s="1" t="s">
        <v>59</v>
      </c>
      <c r="F44" s="1" t="s">
        <v>93</v>
      </c>
      <c r="G44" s="7" t="s">
        <v>21</v>
      </c>
      <c r="H44" s="1" t="s">
        <v>1</v>
      </c>
      <c r="I44" s="7" t="s">
        <v>131</v>
      </c>
    </row>
    <row r="45" spans="1:9" ht="30" customHeight="1" x14ac:dyDescent="0.3">
      <c r="A45" s="8" t="s">
        <v>2924</v>
      </c>
      <c r="B45" s="1" t="s">
        <v>3</v>
      </c>
      <c r="C45" s="6">
        <v>43749</v>
      </c>
      <c r="D45" s="1" t="s">
        <v>3183</v>
      </c>
      <c r="E45" s="1" t="s">
        <v>61</v>
      </c>
      <c r="F45" s="1" t="s">
        <v>93</v>
      </c>
      <c r="G45" s="7" t="s">
        <v>90</v>
      </c>
      <c r="H45" s="1" t="s">
        <v>1</v>
      </c>
      <c r="I45" s="7" t="s">
        <v>3832</v>
      </c>
    </row>
    <row r="46" spans="1:9" ht="30" customHeight="1" x14ac:dyDescent="0.3">
      <c r="A46" s="8" t="s">
        <v>2874</v>
      </c>
      <c r="B46" s="1" t="s">
        <v>8</v>
      </c>
      <c r="C46" s="6">
        <v>43593</v>
      </c>
      <c r="D46" s="1" t="s">
        <v>3487</v>
      </c>
      <c r="E46" s="1" t="s">
        <v>54</v>
      </c>
      <c r="F46" s="1" t="s">
        <v>94</v>
      </c>
      <c r="G46" s="7" t="s">
        <v>20</v>
      </c>
      <c r="H46" s="1" t="s">
        <v>49</v>
      </c>
      <c r="I46" s="7" t="s">
        <v>4</v>
      </c>
    </row>
    <row r="47" spans="1:9" ht="30" customHeight="1" x14ac:dyDescent="0.3">
      <c r="A47" s="8" t="s">
        <v>2765</v>
      </c>
      <c r="B47" s="1" t="s">
        <v>3</v>
      </c>
      <c r="C47" s="6">
        <v>43514</v>
      </c>
      <c r="D47" s="1" t="s">
        <v>1430</v>
      </c>
      <c r="E47" s="1" t="s">
        <v>62</v>
      </c>
      <c r="F47" s="1" t="s">
        <v>93</v>
      </c>
      <c r="G47" s="7" t="s">
        <v>30</v>
      </c>
      <c r="H47" s="1" t="s">
        <v>9</v>
      </c>
      <c r="I47" s="7" t="s">
        <v>131</v>
      </c>
    </row>
    <row r="48" spans="1:9" ht="30" customHeight="1" x14ac:dyDescent="0.3">
      <c r="A48" s="8" t="s">
        <v>2782</v>
      </c>
      <c r="B48" s="1" t="s">
        <v>3</v>
      </c>
      <c r="C48" s="6">
        <v>43514</v>
      </c>
      <c r="D48" s="1" t="s">
        <v>1431</v>
      </c>
      <c r="E48" s="1" t="s">
        <v>62</v>
      </c>
      <c r="F48" s="1" t="s">
        <v>93</v>
      </c>
      <c r="G48" s="7" t="s">
        <v>30</v>
      </c>
      <c r="H48" s="1" t="s">
        <v>9</v>
      </c>
      <c r="I48" s="7" t="s">
        <v>131</v>
      </c>
    </row>
    <row r="49" spans="1:9" ht="30" customHeight="1" x14ac:dyDescent="0.3">
      <c r="A49" s="8" t="s">
        <v>2918</v>
      </c>
      <c r="B49" s="1" t="s">
        <v>8</v>
      </c>
      <c r="C49" s="6">
        <v>43657</v>
      </c>
      <c r="D49" s="1" t="s">
        <v>3488</v>
      </c>
      <c r="E49" s="1" t="s">
        <v>54</v>
      </c>
      <c r="F49" s="1" t="s">
        <v>93</v>
      </c>
      <c r="G49" s="7" t="s">
        <v>1401</v>
      </c>
      <c r="H49" s="1" t="s">
        <v>49</v>
      </c>
      <c r="I49" s="7" t="s">
        <v>48</v>
      </c>
    </row>
    <row r="50" spans="1:9" ht="30" customHeight="1" x14ac:dyDescent="0.3">
      <c r="A50" s="8" t="s">
        <v>2781</v>
      </c>
      <c r="B50" s="1" t="s">
        <v>8</v>
      </c>
      <c r="C50" s="6">
        <v>43514</v>
      </c>
      <c r="D50" s="1" t="s">
        <v>1432</v>
      </c>
      <c r="E50" s="1" t="s">
        <v>57</v>
      </c>
      <c r="F50" s="1" t="s">
        <v>93</v>
      </c>
      <c r="G50" s="7" t="s">
        <v>1400</v>
      </c>
      <c r="H50" s="1" t="s">
        <v>49</v>
      </c>
      <c r="I50" s="7" t="s">
        <v>131</v>
      </c>
    </row>
    <row r="51" spans="1:9" ht="30" customHeight="1" x14ac:dyDescent="0.3">
      <c r="A51" s="8" t="s">
        <v>2923</v>
      </c>
      <c r="B51" s="1" t="s">
        <v>3</v>
      </c>
      <c r="C51" s="6">
        <v>43732</v>
      </c>
      <c r="D51" s="1" t="s">
        <v>3489</v>
      </c>
      <c r="E51" s="1" t="s">
        <v>55</v>
      </c>
      <c r="F51" s="1" t="s">
        <v>93</v>
      </c>
      <c r="G51" s="7" t="s">
        <v>30</v>
      </c>
      <c r="H51" s="1" t="s">
        <v>9</v>
      </c>
      <c r="I51" s="7" t="s">
        <v>131</v>
      </c>
    </row>
    <row r="52" spans="1:9" ht="30" customHeight="1" x14ac:dyDescent="0.3">
      <c r="A52" s="8" t="s">
        <v>2873</v>
      </c>
      <c r="B52" s="1" t="s">
        <v>3</v>
      </c>
      <c r="C52" s="6">
        <v>43593</v>
      </c>
      <c r="D52" s="1" t="s">
        <v>3490</v>
      </c>
      <c r="E52" s="1" t="s">
        <v>54</v>
      </c>
      <c r="F52" s="1" t="s">
        <v>93</v>
      </c>
      <c r="G52" s="7" t="s">
        <v>45</v>
      </c>
      <c r="H52" s="1" t="s">
        <v>1</v>
      </c>
      <c r="I52" s="7" t="s">
        <v>3832</v>
      </c>
    </row>
    <row r="53" spans="1:9" ht="30" customHeight="1" x14ac:dyDescent="0.3">
      <c r="A53" s="8" t="s">
        <v>2872</v>
      </c>
      <c r="B53" s="1" t="s">
        <v>8</v>
      </c>
      <c r="C53" s="6">
        <v>43593</v>
      </c>
      <c r="D53" s="1" t="s">
        <v>1433</v>
      </c>
      <c r="E53" s="1" t="s">
        <v>54</v>
      </c>
      <c r="F53" s="1" t="s">
        <v>93</v>
      </c>
      <c r="G53" s="7" t="s">
        <v>50</v>
      </c>
      <c r="H53" s="1" t="s">
        <v>132</v>
      </c>
      <c r="I53" s="7" t="s">
        <v>130</v>
      </c>
    </row>
    <row r="54" spans="1:9" ht="30" customHeight="1" x14ac:dyDescent="0.3">
      <c r="A54" s="8" t="s">
        <v>2917</v>
      </c>
      <c r="B54" s="1" t="s">
        <v>3</v>
      </c>
      <c r="C54" s="6">
        <v>43657</v>
      </c>
      <c r="D54" s="1" t="s">
        <v>3491</v>
      </c>
      <c r="E54" s="1" t="s">
        <v>62</v>
      </c>
      <c r="F54" s="1" t="s">
        <v>93</v>
      </c>
      <c r="G54" s="7" t="s">
        <v>1402</v>
      </c>
      <c r="H54" s="1" t="s">
        <v>1</v>
      </c>
      <c r="I54" s="7" t="s">
        <v>131</v>
      </c>
    </row>
    <row r="55" spans="1:9" ht="30" customHeight="1" x14ac:dyDescent="0.3">
      <c r="A55" s="8" t="s">
        <v>2871</v>
      </c>
      <c r="B55" s="1" t="s">
        <v>8</v>
      </c>
      <c r="C55" s="6">
        <v>43593</v>
      </c>
      <c r="D55" s="1" t="s">
        <v>3492</v>
      </c>
      <c r="E55" s="1" t="s">
        <v>62</v>
      </c>
      <c r="F55" s="1" t="s">
        <v>93</v>
      </c>
      <c r="G55" s="7" t="s">
        <v>1400</v>
      </c>
      <c r="H55" s="1" t="s">
        <v>49</v>
      </c>
      <c r="I55" s="7" t="s">
        <v>5</v>
      </c>
    </row>
    <row r="56" spans="1:9" ht="30" customHeight="1" x14ac:dyDescent="0.3">
      <c r="A56" s="8" t="s">
        <v>2886</v>
      </c>
      <c r="B56" s="1" t="s">
        <v>3</v>
      </c>
      <c r="C56" s="6">
        <v>43598</v>
      </c>
      <c r="D56" s="1" t="s">
        <v>3493</v>
      </c>
      <c r="E56" s="1" t="s">
        <v>65</v>
      </c>
      <c r="F56" s="1" t="s">
        <v>93</v>
      </c>
      <c r="G56" s="7" t="s">
        <v>240</v>
      </c>
      <c r="H56" s="1" t="s">
        <v>1</v>
      </c>
      <c r="I56" s="7" t="s">
        <v>3832</v>
      </c>
    </row>
    <row r="57" spans="1:9" ht="30" customHeight="1" x14ac:dyDescent="0.3">
      <c r="A57" s="8" t="s">
        <v>2885</v>
      </c>
      <c r="B57" s="1" t="s">
        <v>3</v>
      </c>
      <c r="C57" s="6">
        <v>43598</v>
      </c>
      <c r="D57" s="1" t="s">
        <v>3494</v>
      </c>
      <c r="E57" s="1" t="s">
        <v>60</v>
      </c>
      <c r="F57" s="1" t="s">
        <v>93</v>
      </c>
      <c r="G57" s="7" t="s">
        <v>30</v>
      </c>
      <c r="H57" s="1" t="s">
        <v>9</v>
      </c>
      <c r="I57" s="7" t="s">
        <v>4</v>
      </c>
    </row>
    <row r="58" spans="1:9" ht="30" customHeight="1" x14ac:dyDescent="0.3">
      <c r="A58" s="8" t="s">
        <v>2779</v>
      </c>
      <c r="B58" s="1" t="s">
        <v>3</v>
      </c>
      <c r="C58" s="6">
        <v>43514</v>
      </c>
      <c r="D58" s="1" t="s">
        <v>1870</v>
      </c>
      <c r="E58" s="1" t="s">
        <v>59</v>
      </c>
      <c r="F58" s="1" t="s">
        <v>93</v>
      </c>
      <c r="G58" s="7" t="s">
        <v>17</v>
      </c>
      <c r="H58" s="1" t="s">
        <v>1</v>
      </c>
      <c r="I58" s="7" t="s">
        <v>130</v>
      </c>
    </row>
    <row r="59" spans="1:9" ht="30" customHeight="1" x14ac:dyDescent="0.3">
      <c r="A59" s="8" t="s">
        <v>2792</v>
      </c>
      <c r="B59" s="1" t="s">
        <v>3</v>
      </c>
      <c r="C59" s="6">
        <v>43543</v>
      </c>
      <c r="D59" s="1" t="s">
        <v>1870</v>
      </c>
      <c r="E59" s="1" t="s">
        <v>59</v>
      </c>
      <c r="F59" s="1" t="s">
        <v>93</v>
      </c>
      <c r="G59" s="7" t="s">
        <v>19</v>
      </c>
      <c r="H59" s="1" t="s">
        <v>1</v>
      </c>
      <c r="I59" s="7" t="s">
        <v>131</v>
      </c>
    </row>
    <row r="60" spans="1:9" ht="30" customHeight="1" x14ac:dyDescent="0.3">
      <c r="A60" s="8" t="s">
        <v>2940</v>
      </c>
      <c r="B60" s="1" t="s">
        <v>3</v>
      </c>
      <c r="C60" s="6">
        <v>43724</v>
      </c>
      <c r="D60" s="1" t="s">
        <v>1434</v>
      </c>
      <c r="E60" s="1" t="s">
        <v>64</v>
      </c>
      <c r="F60" s="1" t="s">
        <v>93</v>
      </c>
      <c r="G60" s="7" t="s">
        <v>2732</v>
      </c>
      <c r="H60" s="1" t="s">
        <v>1706</v>
      </c>
      <c r="I60" s="7" t="s">
        <v>3832</v>
      </c>
    </row>
    <row r="61" spans="1:9" ht="30" customHeight="1" x14ac:dyDescent="0.3">
      <c r="A61" s="8" t="s">
        <v>2884</v>
      </c>
      <c r="B61" s="1" t="s">
        <v>3</v>
      </c>
      <c r="C61" s="6">
        <v>43598</v>
      </c>
      <c r="D61" s="1" t="s">
        <v>3167</v>
      </c>
      <c r="E61" s="1" t="s">
        <v>62</v>
      </c>
      <c r="F61" s="1" t="s">
        <v>93</v>
      </c>
      <c r="G61" s="7" t="s">
        <v>109</v>
      </c>
      <c r="H61" s="1" t="s">
        <v>9</v>
      </c>
      <c r="I61" s="7" t="s">
        <v>48</v>
      </c>
    </row>
    <row r="62" spans="1:9" ht="30" customHeight="1" x14ac:dyDescent="0.3">
      <c r="A62" s="8" t="s">
        <v>2795</v>
      </c>
      <c r="B62" s="1" t="s">
        <v>3</v>
      </c>
      <c r="C62" s="6">
        <v>43543</v>
      </c>
      <c r="D62" s="1" t="s">
        <v>3168</v>
      </c>
      <c r="E62" s="1" t="s">
        <v>64</v>
      </c>
      <c r="F62" s="1" t="s">
        <v>93</v>
      </c>
      <c r="G62" s="7" t="s">
        <v>119</v>
      </c>
      <c r="H62" s="1" t="s">
        <v>1706</v>
      </c>
      <c r="I62" s="7" t="s">
        <v>3832</v>
      </c>
    </row>
    <row r="63" spans="1:9" ht="30" customHeight="1" x14ac:dyDescent="0.3">
      <c r="A63" s="8" t="s">
        <v>2783</v>
      </c>
      <c r="B63" s="1" t="s">
        <v>8</v>
      </c>
      <c r="C63" s="6">
        <v>43542</v>
      </c>
      <c r="D63" s="2" t="s">
        <v>3169</v>
      </c>
      <c r="E63" s="1" t="s">
        <v>67</v>
      </c>
      <c r="F63" s="1" t="s">
        <v>93</v>
      </c>
      <c r="G63" s="7" t="s">
        <v>28</v>
      </c>
      <c r="H63" s="1" t="s">
        <v>49</v>
      </c>
      <c r="I63" s="7" t="s">
        <v>131</v>
      </c>
    </row>
    <row r="64" spans="1:9" ht="30" customHeight="1" x14ac:dyDescent="0.3">
      <c r="A64" s="8" t="s">
        <v>2883</v>
      </c>
      <c r="B64" s="1" t="s">
        <v>8</v>
      </c>
      <c r="C64" s="6">
        <v>43598</v>
      </c>
      <c r="D64" s="1" t="s">
        <v>3170</v>
      </c>
      <c r="E64" s="1" t="s">
        <v>66</v>
      </c>
      <c r="F64" s="1" t="s">
        <v>93</v>
      </c>
      <c r="G64" s="7" t="s">
        <v>28</v>
      </c>
      <c r="H64" s="1" t="s">
        <v>49</v>
      </c>
      <c r="I64" s="7" t="s">
        <v>4</v>
      </c>
    </row>
    <row r="65" spans="1:9" ht="30" customHeight="1" x14ac:dyDescent="0.3">
      <c r="A65" s="8" t="s">
        <v>2882</v>
      </c>
      <c r="B65" s="1" t="s">
        <v>8</v>
      </c>
      <c r="C65" s="6">
        <v>43598</v>
      </c>
      <c r="D65" s="1" t="s">
        <v>1435</v>
      </c>
      <c r="E65" s="1" t="s">
        <v>53</v>
      </c>
      <c r="F65" s="1" t="s">
        <v>93</v>
      </c>
      <c r="G65" s="7" t="s">
        <v>72</v>
      </c>
      <c r="H65" s="1" t="s">
        <v>49</v>
      </c>
      <c r="I65" s="7" t="s">
        <v>4</v>
      </c>
    </row>
    <row r="66" spans="1:9" ht="30" customHeight="1" x14ac:dyDescent="0.3">
      <c r="A66" s="8" t="s">
        <v>2848</v>
      </c>
      <c r="B66" s="1" t="s">
        <v>3</v>
      </c>
      <c r="C66" s="6">
        <v>43556</v>
      </c>
      <c r="D66" s="1" t="s">
        <v>1436</v>
      </c>
      <c r="E66" s="1" t="s">
        <v>62</v>
      </c>
      <c r="F66" s="1" t="s">
        <v>93</v>
      </c>
      <c r="G66" s="7" t="s">
        <v>40</v>
      </c>
      <c r="H66" s="1" t="s">
        <v>1</v>
      </c>
      <c r="I66" s="7" t="s">
        <v>130</v>
      </c>
    </row>
    <row r="67" spans="1:9" ht="30" customHeight="1" x14ac:dyDescent="0.3">
      <c r="A67" s="8" t="s">
        <v>2846</v>
      </c>
      <c r="B67" s="1" t="s">
        <v>3</v>
      </c>
      <c r="C67" s="6">
        <v>43557</v>
      </c>
      <c r="D67" s="1" t="s">
        <v>1436</v>
      </c>
      <c r="E67" s="1" t="s">
        <v>62</v>
      </c>
      <c r="F67" s="1" t="s">
        <v>93</v>
      </c>
      <c r="G67" s="7" t="s">
        <v>26</v>
      </c>
      <c r="H67" s="1" t="s">
        <v>9</v>
      </c>
      <c r="I67" s="7" t="s">
        <v>130</v>
      </c>
    </row>
    <row r="68" spans="1:9" ht="30" customHeight="1" x14ac:dyDescent="0.3">
      <c r="A68" s="8" t="s">
        <v>2845</v>
      </c>
      <c r="B68" s="1" t="s">
        <v>3</v>
      </c>
      <c r="C68" s="6">
        <v>43557</v>
      </c>
      <c r="D68" s="1" t="s">
        <v>1436</v>
      </c>
      <c r="E68" s="1" t="s">
        <v>62</v>
      </c>
      <c r="F68" s="1" t="s">
        <v>93</v>
      </c>
      <c r="G68" s="7" t="s">
        <v>121</v>
      </c>
      <c r="H68" s="1" t="s">
        <v>1</v>
      </c>
      <c r="I68" s="7" t="s">
        <v>130</v>
      </c>
    </row>
    <row r="69" spans="1:9" ht="30" customHeight="1" x14ac:dyDescent="0.3">
      <c r="A69" s="8" t="s">
        <v>2865</v>
      </c>
      <c r="B69" s="1" t="s">
        <v>3</v>
      </c>
      <c r="C69" s="6">
        <v>43558</v>
      </c>
      <c r="D69" s="1" t="s">
        <v>1436</v>
      </c>
      <c r="E69" s="1" t="s">
        <v>62</v>
      </c>
      <c r="F69" s="1" t="s">
        <v>93</v>
      </c>
      <c r="G69" s="7" t="s">
        <v>69</v>
      </c>
      <c r="H69" s="1" t="s">
        <v>1</v>
      </c>
      <c r="I69" s="7" t="s">
        <v>130</v>
      </c>
    </row>
    <row r="70" spans="1:9" ht="30" customHeight="1" x14ac:dyDescent="0.3">
      <c r="A70" s="8" t="s">
        <v>2819</v>
      </c>
      <c r="B70" s="1" t="s">
        <v>3</v>
      </c>
      <c r="C70" s="6">
        <v>43555</v>
      </c>
      <c r="D70" s="1" t="s">
        <v>1436</v>
      </c>
      <c r="E70" s="1" t="s">
        <v>62</v>
      </c>
      <c r="F70" s="1" t="s">
        <v>93</v>
      </c>
      <c r="G70" s="7" t="s">
        <v>15</v>
      </c>
      <c r="H70" s="1" t="s">
        <v>1</v>
      </c>
      <c r="I70" s="7" t="s">
        <v>130</v>
      </c>
    </row>
    <row r="71" spans="1:9" ht="30" customHeight="1" x14ac:dyDescent="0.3">
      <c r="A71" s="8" t="s">
        <v>2818</v>
      </c>
      <c r="B71" s="1" t="s">
        <v>3</v>
      </c>
      <c r="C71" s="6">
        <v>43555</v>
      </c>
      <c r="D71" s="1" t="s">
        <v>1436</v>
      </c>
      <c r="E71" s="1" t="s">
        <v>62</v>
      </c>
      <c r="F71" s="1" t="s">
        <v>93</v>
      </c>
      <c r="G71" s="7" t="s">
        <v>118</v>
      </c>
      <c r="H71" s="1" t="s">
        <v>1</v>
      </c>
      <c r="I71" s="7" t="s">
        <v>130</v>
      </c>
    </row>
    <row r="72" spans="1:9" ht="30" customHeight="1" x14ac:dyDescent="0.3">
      <c r="A72" s="8" t="s">
        <v>2844</v>
      </c>
      <c r="B72" s="1" t="s">
        <v>3</v>
      </c>
      <c r="C72" s="6">
        <v>43557</v>
      </c>
      <c r="D72" s="1" t="s">
        <v>1436</v>
      </c>
      <c r="E72" s="1" t="s">
        <v>62</v>
      </c>
      <c r="F72" s="1" t="s">
        <v>93</v>
      </c>
      <c r="G72" s="7" t="s">
        <v>88</v>
      </c>
      <c r="H72" s="1" t="s">
        <v>1</v>
      </c>
      <c r="I72" s="7" t="s">
        <v>130</v>
      </c>
    </row>
    <row r="73" spans="1:9" ht="30" customHeight="1" x14ac:dyDescent="0.3">
      <c r="A73" s="8" t="s">
        <v>2810</v>
      </c>
      <c r="B73" s="1" t="s">
        <v>3</v>
      </c>
      <c r="C73" s="6">
        <v>43555</v>
      </c>
      <c r="D73" s="1" t="s">
        <v>1436</v>
      </c>
      <c r="E73" s="1" t="s">
        <v>62</v>
      </c>
      <c r="F73" s="1" t="s">
        <v>93</v>
      </c>
      <c r="G73" s="7" t="s">
        <v>74</v>
      </c>
      <c r="H73" s="1" t="s">
        <v>1</v>
      </c>
      <c r="I73" s="7" t="s">
        <v>130</v>
      </c>
    </row>
    <row r="74" spans="1:9" ht="30" customHeight="1" x14ac:dyDescent="0.3">
      <c r="A74" s="8" t="s">
        <v>2832</v>
      </c>
      <c r="B74" s="1" t="s">
        <v>3</v>
      </c>
      <c r="C74" s="6">
        <v>43555</v>
      </c>
      <c r="D74" s="1" t="s">
        <v>1436</v>
      </c>
      <c r="E74" s="1" t="s">
        <v>62</v>
      </c>
      <c r="F74" s="1" t="s">
        <v>93</v>
      </c>
      <c r="G74" s="7" t="s">
        <v>115</v>
      </c>
      <c r="H74" s="1" t="s">
        <v>1</v>
      </c>
      <c r="I74" s="7" t="s">
        <v>130</v>
      </c>
    </row>
    <row r="75" spans="1:9" ht="30" customHeight="1" x14ac:dyDescent="0.3">
      <c r="A75" s="8" t="s">
        <v>2858</v>
      </c>
      <c r="B75" s="1" t="s">
        <v>3</v>
      </c>
      <c r="C75" s="6">
        <v>43557</v>
      </c>
      <c r="D75" s="1" t="s">
        <v>1436</v>
      </c>
      <c r="E75" s="1" t="s">
        <v>62</v>
      </c>
      <c r="F75" s="1" t="s">
        <v>93</v>
      </c>
      <c r="G75" s="7" t="s">
        <v>116</v>
      </c>
      <c r="H75" s="1" t="s">
        <v>1</v>
      </c>
      <c r="I75" s="7" t="s">
        <v>130</v>
      </c>
    </row>
    <row r="76" spans="1:9" ht="30" customHeight="1" x14ac:dyDescent="0.3">
      <c r="A76" s="8" t="s">
        <v>2809</v>
      </c>
      <c r="B76" s="1" t="s">
        <v>3</v>
      </c>
      <c r="C76" s="6">
        <v>43542</v>
      </c>
      <c r="D76" s="1" t="s">
        <v>1436</v>
      </c>
      <c r="E76" s="1" t="s">
        <v>62</v>
      </c>
      <c r="F76" s="1" t="s">
        <v>93</v>
      </c>
      <c r="G76" s="7" t="s">
        <v>21</v>
      </c>
      <c r="H76" s="1" t="s">
        <v>1</v>
      </c>
      <c r="I76" s="7" t="s">
        <v>131</v>
      </c>
    </row>
    <row r="77" spans="1:9" ht="30" customHeight="1" x14ac:dyDescent="0.3">
      <c r="A77" s="8" t="s">
        <v>2831</v>
      </c>
      <c r="B77" s="1" t="s">
        <v>3</v>
      </c>
      <c r="C77" s="6">
        <v>43555</v>
      </c>
      <c r="D77" s="1" t="s">
        <v>1436</v>
      </c>
      <c r="E77" s="1" t="s">
        <v>62</v>
      </c>
      <c r="F77" s="1" t="s">
        <v>93</v>
      </c>
      <c r="G77" s="7" t="s">
        <v>231</v>
      </c>
      <c r="H77" s="1" t="s">
        <v>1</v>
      </c>
      <c r="I77" s="7" t="s">
        <v>130</v>
      </c>
    </row>
    <row r="78" spans="1:9" ht="30" customHeight="1" x14ac:dyDescent="0.3">
      <c r="A78" s="8" t="s">
        <v>2830</v>
      </c>
      <c r="B78" s="1" t="s">
        <v>3</v>
      </c>
      <c r="C78" s="6">
        <v>43555</v>
      </c>
      <c r="D78" s="1" t="s">
        <v>1436</v>
      </c>
      <c r="E78" s="1" t="s">
        <v>62</v>
      </c>
      <c r="F78" s="1" t="s">
        <v>93</v>
      </c>
      <c r="G78" s="7" t="s">
        <v>87</v>
      </c>
      <c r="H78" s="1" t="s">
        <v>1</v>
      </c>
      <c r="I78" s="7" t="s">
        <v>130</v>
      </c>
    </row>
    <row r="79" spans="1:9" ht="30" customHeight="1" x14ac:dyDescent="0.3">
      <c r="A79" s="8" t="s">
        <v>2829</v>
      </c>
      <c r="B79" s="1" t="s">
        <v>3</v>
      </c>
      <c r="C79" s="6">
        <v>43555</v>
      </c>
      <c r="D79" s="1" t="s">
        <v>1436</v>
      </c>
      <c r="E79" s="1" t="s">
        <v>62</v>
      </c>
      <c r="F79" s="1" t="s">
        <v>93</v>
      </c>
      <c r="G79" s="7" t="s">
        <v>230</v>
      </c>
      <c r="H79" s="1" t="s">
        <v>1</v>
      </c>
      <c r="I79" s="7" t="s">
        <v>130</v>
      </c>
    </row>
    <row r="80" spans="1:9" ht="30" customHeight="1" x14ac:dyDescent="0.3">
      <c r="A80" s="8" t="s">
        <v>2857</v>
      </c>
      <c r="B80" s="1" t="s">
        <v>3</v>
      </c>
      <c r="C80" s="6">
        <v>43557</v>
      </c>
      <c r="D80" s="1" t="s">
        <v>1436</v>
      </c>
      <c r="E80" s="1" t="s">
        <v>62</v>
      </c>
      <c r="F80" s="1" t="s">
        <v>93</v>
      </c>
      <c r="G80" s="7" t="s">
        <v>234</v>
      </c>
      <c r="H80" s="1" t="s">
        <v>1</v>
      </c>
      <c r="I80" s="7" t="s">
        <v>3832</v>
      </c>
    </row>
    <row r="81" spans="1:9" ht="30" customHeight="1" x14ac:dyDescent="0.3">
      <c r="A81" s="8" t="s">
        <v>2856</v>
      </c>
      <c r="B81" s="1" t="s">
        <v>3</v>
      </c>
      <c r="C81" s="6">
        <v>43557</v>
      </c>
      <c r="D81" s="1" t="s">
        <v>1436</v>
      </c>
      <c r="E81" s="1" t="s">
        <v>62</v>
      </c>
      <c r="F81" s="1" t="s">
        <v>93</v>
      </c>
      <c r="G81" s="7" t="s">
        <v>89</v>
      </c>
      <c r="H81" s="1" t="s">
        <v>1</v>
      </c>
      <c r="I81" s="7" t="s">
        <v>3832</v>
      </c>
    </row>
    <row r="82" spans="1:9" ht="30" customHeight="1" x14ac:dyDescent="0.3">
      <c r="A82" s="8" t="s">
        <v>2798</v>
      </c>
      <c r="B82" s="1" t="s">
        <v>3</v>
      </c>
      <c r="C82" s="6">
        <v>43542</v>
      </c>
      <c r="D82" s="1" t="s">
        <v>1436</v>
      </c>
      <c r="E82" s="1" t="s">
        <v>62</v>
      </c>
      <c r="F82" s="1" t="s">
        <v>93</v>
      </c>
      <c r="G82" s="7" t="s">
        <v>452</v>
      </c>
      <c r="H82" s="1" t="s">
        <v>1</v>
      </c>
      <c r="I82" s="7" t="s">
        <v>131</v>
      </c>
    </row>
    <row r="83" spans="1:9" ht="30" customHeight="1" x14ac:dyDescent="0.3">
      <c r="A83" s="8" t="s">
        <v>2828</v>
      </c>
      <c r="B83" s="1" t="s">
        <v>3</v>
      </c>
      <c r="C83" s="6">
        <v>43555</v>
      </c>
      <c r="D83" s="1" t="s">
        <v>1436</v>
      </c>
      <c r="E83" s="1" t="s">
        <v>62</v>
      </c>
      <c r="F83" s="1" t="s">
        <v>93</v>
      </c>
      <c r="G83" s="7" t="s">
        <v>43</v>
      </c>
      <c r="H83" s="1" t="s">
        <v>1</v>
      </c>
      <c r="I83" s="7" t="s">
        <v>130</v>
      </c>
    </row>
    <row r="84" spans="1:9" ht="30" customHeight="1" x14ac:dyDescent="0.3">
      <c r="A84" s="8" t="s">
        <v>2855</v>
      </c>
      <c r="B84" s="1" t="s">
        <v>3</v>
      </c>
      <c r="C84" s="6">
        <v>43557</v>
      </c>
      <c r="D84" s="1" t="s">
        <v>1436</v>
      </c>
      <c r="E84" s="1" t="s">
        <v>62</v>
      </c>
      <c r="F84" s="1" t="s">
        <v>93</v>
      </c>
      <c r="G84" s="7" t="s">
        <v>19</v>
      </c>
      <c r="H84" s="1" t="s">
        <v>1</v>
      </c>
      <c r="I84" s="7" t="s">
        <v>3832</v>
      </c>
    </row>
    <row r="85" spans="1:9" ht="30" customHeight="1" x14ac:dyDescent="0.3">
      <c r="A85" s="8" t="s">
        <v>2827</v>
      </c>
      <c r="B85" s="1" t="s">
        <v>3</v>
      </c>
      <c r="C85" s="6">
        <v>43555</v>
      </c>
      <c r="D85" s="1" t="s">
        <v>1436</v>
      </c>
      <c r="E85" s="1" t="s">
        <v>62</v>
      </c>
      <c r="F85" s="1" t="s">
        <v>93</v>
      </c>
      <c r="G85" s="7" t="s">
        <v>41</v>
      </c>
      <c r="H85" s="1" t="s">
        <v>1</v>
      </c>
      <c r="I85" s="7" t="s">
        <v>130</v>
      </c>
    </row>
    <row r="86" spans="1:9" ht="30" customHeight="1" x14ac:dyDescent="0.3">
      <c r="A86" s="8" t="s">
        <v>2854</v>
      </c>
      <c r="B86" s="1" t="s">
        <v>3</v>
      </c>
      <c r="C86" s="6">
        <v>43557</v>
      </c>
      <c r="D86" s="1" t="s">
        <v>1436</v>
      </c>
      <c r="E86" s="1" t="s">
        <v>62</v>
      </c>
      <c r="F86" s="1" t="s">
        <v>93</v>
      </c>
      <c r="G86" s="7" t="s">
        <v>91</v>
      </c>
      <c r="H86" s="1" t="s">
        <v>1</v>
      </c>
      <c r="I86" s="7" t="s">
        <v>130</v>
      </c>
    </row>
    <row r="87" spans="1:9" ht="30" customHeight="1" x14ac:dyDescent="0.3">
      <c r="A87" s="8" t="s">
        <v>2826</v>
      </c>
      <c r="B87" s="1" t="s">
        <v>3</v>
      </c>
      <c r="C87" s="6">
        <v>43555</v>
      </c>
      <c r="D87" s="1" t="s">
        <v>1436</v>
      </c>
      <c r="E87" s="1" t="s">
        <v>62</v>
      </c>
      <c r="F87" s="1" t="s">
        <v>93</v>
      </c>
      <c r="G87" s="7" t="s">
        <v>81</v>
      </c>
      <c r="H87" s="1" t="s">
        <v>1</v>
      </c>
      <c r="I87" s="7" t="s">
        <v>130</v>
      </c>
    </row>
    <row r="88" spans="1:9" ht="30" customHeight="1" x14ac:dyDescent="0.3">
      <c r="A88" s="8" t="s">
        <v>2825</v>
      </c>
      <c r="B88" s="1" t="s">
        <v>3</v>
      </c>
      <c r="C88" s="6">
        <v>43555</v>
      </c>
      <c r="D88" s="1" t="s">
        <v>1436</v>
      </c>
      <c r="E88" s="1" t="s">
        <v>62</v>
      </c>
      <c r="F88" s="1" t="s">
        <v>93</v>
      </c>
      <c r="G88" s="7" t="s">
        <v>34</v>
      </c>
      <c r="H88" s="1" t="s">
        <v>1</v>
      </c>
      <c r="I88" s="7" t="s">
        <v>130</v>
      </c>
    </row>
    <row r="89" spans="1:9" ht="30" customHeight="1" x14ac:dyDescent="0.3">
      <c r="A89" s="8" t="s">
        <v>2824</v>
      </c>
      <c r="B89" s="1" t="s">
        <v>3</v>
      </c>
      <c r="C89" s="6">
        <v>43555</v>
      </c>
      <c r="D89" s="1" t="s">
        <v>1436</v>
      </c>
      <c r="E89" s="1" t="s">
        <v>62</v>
      </c>
      <c r="F89" s="1" t="s">
        <v>93</v>
      </c>
      <c r="G89" s="7" t="s">
        <v>2</v>
      </c>
      <c r="H89" s="1" t="s">
        <v>1</v>
      </c>
      <c r="I89" s="7" t="s">
        <v>130</v>
      </c>
    </row>
    <row r="90" spans="1:9" ht="30" customHeight="1" x14ac:dyDescent="0.3">
      <c r="A90" s="8" t="s">
        <v>2841</v>
      </c>
      <c r="B90" s="1" t="s">
        <v>3</v>
      </c>
      <c r="C90" s="6">
        <v>43555</v>
      </c>
      <c r="D90" s="1" t="s">
        <v>1436</v>
      </c>
      <c r="E90" s="1" t="s">
        <v>62</v>
      </c>
      <c r="F90" s="1" t="s">
        <v>93</v>
      </c>
      <c r="G90" s="7" t="s">
        <v>236</v>
      </c>
      <c r="H90" s="1" t="s">
        <v>1</v>
      </c>
      <c r="I90" s="7" t="s">
        <v>130</v>
      </c>
    </row>
    <row r="91" spans="1:9" ht="30" customHeight="1" x14ac:dyDescent="0.3">
      <c r="A91" s="8" t="s">
        <v>2840</v>
      </c>
      <c r="B91" s="1" t="s">
        <v>3</v>
      </c>
      <c r="C91" s="6">
        <v>43555</v>
      </c>
      <c r="D91" s="1" t="s">
        <v>1436</v>
      </c>
      <c r="E91" s="1" t="s">
        <v>62</v>
      </c>
      <c r="F91" s="1" t="s">
        <v>93</v>
      </c>
      <c r="G91" s="7" t="s">
        <v>84</v>
      </c>
      <c r="H91" s="1" t="s">
        <v>1</v>
      </c>
      <c r="I91" s="7" t="s">
        <v>130</v>
      </c>
    </row>
    <row r="92" spans="1:9" ht="30" customHeight="1" x14ac:dyDescent="0.3">
      <c r="A92" s="8" t="s">
        <v>2839</v>
      </c>
      <c r="B92" s="1" t="s">
        <v>3</v>
      </c>
      <c r="C92" s="6">
        <v>43555</v>
      </c>
      <c r="D92" s="1" t="s">
        <v>1436</v>
      </c>
      <c r="E92" s="1" t="s">
        <v>62</v>
      </c>
      <c r="F92" s="1" t="s">
        <v>93</v>
      </c>
      <c r="G92" s="7" t="s">
        <v>235</v>
      </c>
      <c r="H92" s="1" t="s">
        <v>1</v>
      </c>
      <c r="I92" s="7" t="s">
        <v>130</v>
      </c>
    </row>
    <row r="93" spans="1:9" ht="30" customHeight="1" x14ac:dyDescent="0.3">
      <c r="A93" s="8" t="s">
        <v>2864</v>
      </c>
      <c r="B93" s="1" t="s">
        <v>8</v>
      </c>
      <c r="C93" s="6">
        <v>43567</v>
      </c>
      <c r="D93" s="1" t="s">
        <v>3181</v>
      </c>
      <c r="E93" s="1" t="s">
        <v>56</v>
      </c>
      <c r="F93" s="1" t="s">
        <v>93</v>
      </c>
      <c r="G93" s="7" t="s">
        <v>73</v>
      </c>
      <c r="H93" s="1" t="s">
        <v>49</v>
      </c>
      <c r="I93" s="7" t="s">
        <v>131</v>
      </c>
    </row>
    <row r="94" spans="1:9" ht="30" customHeight="1" x14ac:dyDescent="0.3">
      <c r="A94" s="8" t="s">
        <v>2797</v>
      </c>
      <c r="B94" s="1" t="s">
        <v>3</v>
      </c>
      <c r="C94" s="6">
        <v>43542</v>
      </c>
      <c r="D94" s="1" t="s">
        <v>3182</v>
      </c>
      <c r="E94" s="1" t="s">
        <v>56</v>
      </c>
      <c r="F94" s="1" t="s">
        <v>93</v>
      </c>
      <c r="G94" s="7" t="s">
        <v>459</v>
      </c>
      <c r="H94" s="1" t="s">
        <v>9</v>
      </c>
      <c r="I94" s="7" t="s">
        <v>131</v>
      </c>
    </row>
    <row r="95" spans="1:9" ht="30" customHeight="1" x14ac:dyDescent="0.3">
      <c r="A95" s="8" t="s">
        <v>2936</v>
      </c>
      <c r="B95" s="1" t="s">
        <v>3</v>
      </c>
      <c r="C95" s="6">
        <v>43749</v>
      </c>
      <c r="D95" s="1" t="s">
        <v>1437</v>
      </c>
      <c r="E95" s="1" t="s">
        <v>61</v>
      </c>
      <c r="F95" s="1" t="s">
        <v>93</v>
      </c>
      <c r="G95" s="7" t="s">
        <v>116</v>
      </c>
      <c r="H95" s="1" t="s">
        <v>1</v>
      </c>
      <c r="I95" s="7" t="s">
        <v>3832</v>
      </c>
    </row>
    <row r="96" spans="1:9" ht="30" customHeight="1" x14ac:dyDescent="0.3">
      <c r="A96" s="8" t="s">
        <v>2945</v>
      </c>
      <c r="B96" s="1" t="s">
        <v>8</v>
      </c>
      <c r="C96" s="6">
        <v>43777</v>
      </c>
      <c r="D96" s="1" t="s">
        <v>3495</v>
      </c>
      <c r="E96" s="1" t="s">
        <v>53</v>
      </c>
      <c r="F96" s="1" t="s">
        <v>93</v>
      </c>
      <c r="G96" s="7" t="s">
        <v>73</v>
      </c>
      <c r="H96" s="1" t="s">
        <v>49</v>
      </c>
      <c r="I96" s="7" t="s">
        <v>3832</v>
      </c>
    </row>
    <row r="97" spans="1:9" ht="30" customHeight="1" x14ac:dyDescent="0.3">
      <c r="A97" s="8" t="s">
        <v>2880</v>
      </c>
      <c r="B97" s="1" t="s">
        <v>3</v>
      </c>
      <c r="C97" s="6">
        <v>43614</v>
      </c>
      <c r="D97" s="1" t="s">
        <v>3183</v>
      </c>
      <c r="E97" s="1" t="s">
        <v>64</v>
      </c>
      <c r="F97" s="1" t="s">
        <v>93</v>
      </c>
      <c r="G97" s="7" t="s">
        <v>16</v>
      </c>
      <c r="H97" s="1" t="s">
        <v>1</v>
      </c>
      <c r="I97" s="7" t="s">
        <v>48</v>
      </c>
    </row>
    <row r="98" spans="1:9" ht="30" customHeight="1" x14ac:dyDescent="0.3">
      <c r="A98" s="8" t="s">
        <v>2879</v>
      </c>
      <c r="B98" s="1" t="s">
        <v>3</v>
      </c>
      <c r="C98" s="6">
        <v>43614</v>
      </c>
      <c r="D98" s="1" t="s">
        <v>3496</v>
      </c>
      <c r="E98" s="1" t="s">
        <v>66</v>
      </c>
      <c r="F98" s="1" t="s">
        <v>93</v>
      </c>
      <c r="G98" s="7" t="s">
        <v>7</v>
      </c>
      <c r="H98" s="1" t="s">
        <v>9</v>
      </c>
      <c r="I98" s="7" t="s">
        <v>5</v>
      </c>
    </row>
    <row r="99" spans="1:9" ht="30" customHeight="1" x14ac:dyDescent="0.3">
      <c r="A99" s="8" t="s">
        <v>2878</v>
      </c>
      <c r="B99" s="1" t="s">
        <v>3</v>
      </c>
      <c r="C99" s="6">
        <v>43614</v>
      </c>
      <c r="D99" s="1" t="s">
        <v>3497</v>
      </c>
      <c r="E99" s="1" t="s">
        <v>62</v>
      </c>
      <c r="F99" s="1" t="s">
        <v>93</v>
      </c>
      <c r="G99" s="7" t="s">
        <v>1403</v>
      </c>
      <c r="H99" s="1" t="s">
        <v>1</v>
      </c>
      <c r="I99" s="7" t="s">
        <v>4</v>
      </c>
    </row>
    <row r="100" spans="1:9" ht="30" customHeight="1" x14ac:dyDescent="0.3">
      <c r="A100" s="8" t="s">
        <v>2895</v>
      </c>
      <c r="B100" s="1" t="s">
        <v>8</v>
      </c>
      <c r="C100" s="6">
        <v>43614</v>
      </c>
      <c r="D100" s="1" t="s">
        <v>3498</v>
      </c>
      <c r="E100" s="1" t="s">
        <v>54</v>
      </c>
      <c r="F100" s="1" t="s">
        <v>93</v>
      </c>
      <c r="G100" s="7" t="s">
        <v>72</v>
      </c>
      <c r="H100" s="1" t="s">
        <v>49</v>
      </c>
      <c r="I100" s="7" t="s">
        <v>3832</v>
      </c>
    </row>
    <row r="101" spans="1:9" ht="30" customHeight="1" x14ac:dyDescent="0.3">
      <c r="A101" s="8" t="s">
        <v>2894</v>
      </c>
      <c r="B101" s="1" t="s">
        <v>8</v>
      </c>
      <c r="C101" s="6">
        <v>43614</v>
      </c>
      <c r="D101" s="1" t="s">
        <v>1438</v>
      </c>
      <c r="E101" s="1" t="s">
        <v>54</v>
      </c>
      <c r="F101" s="1" t="s">
        <v>93</v>
      </c>
      <c r="G101" s="7" t="s">
        <v>20</v>
      </c>
      <c r="H101" s="1" t="s">
        <v>49</v>
      </c>
      <c r="I101" s="7" t="s">
        <v>48</v>
      </c>
    </row>
    <row r="102" spans="1:9" ht="30" customHeight="1" x14ac:dyDescent="0.3">
      <c r="A102" s="8" t="s">
        <v>2893</v>
      </c>
      <c r="B102" s="1" t="s">
        <v>3</v>
      </c>
      <c r="C102" s="6">
        <v>43614</v>
      </c>
      <c r="D102" s="1" t="s">
        <v>1439</v>
      </c>
      <c r="E102" s="1" t="s">
        <v>61</v>
      </c>
      <c r="F102" s="1" t="s">
        <v>93</v>
      </c>
      <c r="G102" s="7" t="s">
        <v>44</v>
      </c>
      <c r="H102" s="1" t="s">
        <v>1</v>
      </c>
      <c r="I102" s="7" t="s">
        <v>4</v>
      </c>
    </row>
    <row r="103" spans="1:9" ht="30" customHeight="1" x14ac:dyDescent="0.3">
      <c r="A103" s="8" t="s">
        <v>2916</v>
      </c>
      <c r="B103" s="1" t="s">
        <v>8</v>
      </c>
      <c r="C103" s="6">
        <v>43657</v>
      </c>
      <c r="D103" s="1" t="s">
        <v>1440</v>
      </c>
      <c r="E103" s="1" t="s">
        <v>54</v>
      </c>
      <c r="F103" s="1" t="s">
        <v>94</v>
      </c>
      <c r="G103" s="7" t="s">
        <v>20</v>
      </c>
      <c r="H103" s="1" t="s">
        <v>49</v>
      </c>
      <c r="I103" s="7" t="s">
        <v>3832</v>
      </c>
    </row>
    <row r="104" spans="1:9" ht="30" customHeight="1" x14ac:dyDescent="0.3">
      <c r="A104" s="8" t="s">
        <v>2892</v>
      </c>
      <c r="B104" s="1" t="s">
        <v>8</v>
      </c>
      <c r="C104" s="6">
        <v>43614</v>
      </c>
      <c r="D104" s="1" t="s">
        <v>3499</v>
      </c>
      <c r="E104" s="1" t="s">
        <v>54</v>
      </c>
      <c r="F104" s="1" t="s">
        <v>3021</v>
      </c>
      <c r="G104" s="7" t="s">
        <v>20</v>
      </c>
      <c r="H104" s="1" t="s">
        <v>49</v>
      </c>
      <c r="I104" s="7" t="s">
        <v>3832</v>
      </c>
    </row>
    <row r="105" spans="1:9" ht="30" customHeight="1" x14ac:dyDescent="0.3">
      <c r="A105" s="8" t="s">
        <v>2838</v>
      </c>
      <c r="B105" s="1" t="s">
        <v>8</v>
      </c>
      <c r="C105" s="6">
        <v>43555</v>
      </c>
      <c r="D105" s="1" t="s">
        <v>3500</v>
      </c>
      <c r="E105" s="1" t="s">
        <v>61</v>
      </c>
      <c r="F105" s="1" t="s">
        <v>464</v>
      </c>
      <c r="G105" s="7" t="s">
        <v>28</v>
      </c>
      <c r="H105" s="1" t="s">
        <v>49</v>
      </c>
      <c r="I105" s="7" t="s">
        <v>3832</v>
      </c>
    </row>
    <row r="106" spans="1:9" ht="30" customHeight="1" x14ac:dyDescent="0.3">
      <c r="A106" s="8" t="s">
        <v>2837</v>
      </c>
      <c r="B106" s="1" t="s">
        <v>8</v>
      </c>
      <c r="C106" s="6">
        <v>43555</v>
      </c>
      <c r="D106" s="1" t="s">
        <v>3501</v>
      </c>
      <c r="E106" s="1" t="s">
        <v>54</v>
      </c>
      <c r="F106" s="1" t="s">
        <v>247</v>
      </c>
      <c r="G106" s="7" t="s">
        <v>28</v>
      </c>
      <c r="H106" s="1" t="s">
        <v>49</v>
      </c>
      <c r="I106" s="7" t="s">
        <v>3832</v>
      </c>
    </row>
    <row r="107" spans="1:9" ht="30" customHeight="1" x14ac:dyDescent="0.3">
      <c r="A107" s="8" t="s">
        <v>2929</v>
      </c>
      <c r="B107" s="1" t="s">
        <v>3</v>
      </c>
      <c r="C107" s="6">
        <v>43657</v>
      </c>
      <c r="D107" s="1" t="s">
        <v>3502</v>
      </c>
      <c r="E107" s="1" t="s">
        <v>56</v>
      </c>
      <c r="F107" s="1" t="s">
        <v>93</v>
      </c>
      <c r="G107" s="7" t="s">
        <v>7</v>
      </c>
      <c r="H107" s="1" t="s">
        <v>9</v>
      </c>
      <c r="I107" s="7" t="s">
        <v>131</v>
      </c>
    </row>
    <row r="108" spans="1:9" ht="30" customHeight="1" x14ac:dyDescent="0.3">
      <c r="A108" s="8" t="s">
        <v>2891</v>
      </c>
      <c r="B108" s="1" t="s">
        <v>8</v>
      </c>
      <c r="C108" s="6">
        <v>43614</v>
      </c>
      <c r="D108" s="1" t="s">
        <v>3503</v>
      </c>
      <c r="E108" s="1" t="s">
        <v>54</v>
      </c>
      <c r="F108" s="1" t="s">
        <v>93</v>
      </c>
      <c r="G108" s="7" t="s">
        <v>1400</v>
      </c>
      <c r="H108" s="1" t="s">
        <v>49</v>
      </c>
      <c r="I108" s="7" t="s">
        <v>5</v>
      </c>
    </row>
    <row r="109" spans="1:9" ht="30" customHeight="1" x14ac:dyDescent="0.3">
      <c r="A109" s="8" t="s">
        <v>2741</v>
      </c>
      <c r="B109" s="1" t="s">
        <v>3</v>
      </c>
      <c r="C109" s="6">
        <v>43496</v>
      </c>
      <c r="D109" s="1" t="s">
        <v>1870</v>
      </c>
      <c r="E109" s="1" t="s">
        <v>59</v>
      </c>
      <c r="F109" s="1" t="s">
        <v>625</v>
      </c>
      <c r="G109" s="7" t="s">
        <v>16</v>
      </c>
      <c r="H109" s="1" t="s">
        <v>1</v>
      </c>
      <c r="I109" s="7" t="s">
        <v>5</v>
      </c>
    </row>
    <row r="110" spans="1:9" ht="30" customHeight="1" x14ac:dyDescent="0.3">
      <c r="A110" s="8" t="s">
        <v>2898</v>
      </c>
      <c r="B110" s="1" t="s">
        <v>3</v>
      </c>
      <c r="C110" s="6">
        <v>43641</v>
      </c>
      <c r="D110" s="1" t="s">
        <v>3504</v>
      </c>
      <c r="E110" s="1" t="s">
        <v>56</v>
      </c>
      <c r="F110" s="1" t="s">
        <v>93</v>
      </c>
      <c r="G110" s="7" t="s">
        <v>32</v>
      </c>
      <c r="H110" s="1" t="s">
        <v>9</v>
      </c>
      <c r="I110" s="7" t="s">
        <v>130</v>
      </c>
    </row>
    <row r="111" spans="1:9" ht="30" customHeight="1" x14ac:dyDescent="0.3">
      <c r="A111" s="8" t="s">
        <v>2890</v>
      </c>
      <c r="B111" s="1" t="s">
        <v>3</v>
      </c>
      <c r="C111" s="6">
        <v>43614</v>
      </c>
      <c r="D111" s="1" t="s">
        <v>3505</v>
      </c>
      <c r="E111" s="1" t="s">
        <v>61</v>
      </c>
      <c r="F111" s="1" t="s">
        <v>93</v>
      </c>
      <c r="G111" s="7" t="s">
        <v>1404</v>
      </c>
      <c r="H111" s="1" t="s">
        <v>1</v>
      </c>
      <c r="I111" s="7" t="s">
        <v>5</v>
      </c>
    </row>
    <row r="112" spans="1:9" ht="30" customHeight="1" x14ac:dyDescent="0.3">
      <c r="A112" s="8" t="s">
        <v>2897</v>
      </c>
      <c r="B112" s="1" t="s">
        <v>3</v>
      </c>
      <c r="C112" s="6">
        <v>43641</v>
      </c>
      <c r="D112" s="1" t="s">
        <v>3506</v>
      </c>
      <c r="E112" s="1" t="s">
        <v>62</v>
      </c>
      <c r="F112" s="1" t="s">
        <v>93</v>
      </c>
      <c r="G112" s="7" t="s">
        <v>89</v>
      </c>
      <c r="H112" s="1" t="s">
        <v>1</v>
      </c>
      <c r="I112" s="7" t="s">
        <v>3832</v>
      </c>
    </row>
    <row r="113" spans="1:9" ht="30" customHeight="1" x14ac:dyDescent="0.3">
      <c r="A113" s="8" t="s">
        <v>2896</v>
      </c>
      <c r="B113" s="1" t="s">
        <v>3</v>
      </c>
      <c r="C113" s="6">
        <v>43641</v>
      </c>
      <c r="D113" s="1" t="s">
        <v>3507</v>
      </c>
      <c r="E113" s="1" t="s">
        <v>61</v>
      </c>
      <c r="F113" s="1" t="s">
        <v>93</v>
      </c>
      <c r="G113" s="7" t="s">
        <v>17</v>
      </c>
      <c r="H113" s="1" t="s">
        <v>1</v>
      </c>
      <c r="I113" s="7" t="s">
        <v>3832</v>
      </c>
    </row>
    <row r="114" spans="1:9" ht="30" customHeight="1" x14ac:dyDescent="0.3">
      <c r="A114" s="8" t="s">
        <v>2939</v>
      </c>
      <c r="B114" s="1" t="s">
        <v>8</v>
      </c>
      <c r="C114" s="6">
        <v>43733</v>
      </c>
      <c r="D114" s="1" t="s">
        <v>3508</v>
      </c>
      <c r="E114" s="1" t="s">
        <v>62</v>
      </c>
      <c r="F114" s="1" t="s">
        <v>93</v>
      </c>
      <c r="G114" s="7" t="s">
        <v>112</v>
      </c>
      <c r="H114" s="1" t="s">
        <v>132</v>
      </c>
      <c r="I114" s="7" t="s">
        <v>4</v>
      </c>
    </row>
    <row r="115" spans="1:9" ht="30" customHeight="1" x14ac:dyDescent="0.3">
      <c r="A115" s="8" t="s">
        <v>2906</v>
      </c>
      <c r="B115" s="1" t="s">
        <v>3</v>
      </c>
      <c r="C115" s="6">
        <v>43646</v>
      </c>
      <c r="D115" s="1" t="s">
        <v>3509</v>
      </c>
      <c r="E115" s="1" t="s">
        <v>62</v>
      </c>
      <c r="F115" s="1" t="s">
        <v>93</v>
      </c>
      <c r="G115" s="7" t="s">
        <v>120</v>
      </c>
      <c r="H115" s="1" t="s">
        <v>1</v>
      </c>
      <c r="I115" s="7" t="s">
        <v>3832</v>
      </c>
    </row>
    <row r="116" spans="1:9" ht="30" customHeight="1" x14ac:dyDescent="0.3">
      <c r="A116" s="8" t="s">
        <v>2905</v>
      </c>
      <c r="B116" s="1" t="s">
        <v>3</v>
      </c>
      <c r="C116" s="6">
        <v>43646</v>
      </c>
      <c r="D116" s="1" t="s">
        <v>3510</v>
      </c>
      <c r="E116" s="1" t="s">
        <v>62</v>
      </c>
      <c r="F116" s="1" t="s">
        <v>93</v>
      </c>
      <c r="G116" s="7" t="s">
        <v>17</v>
      </c>
      <c r="H116" s="1" t="s">
        <v>1</v>
      </c>
      <c r="I116" s="7" t="s">
        <v>3832</v>
      </c>
    </row>
    <row r="117" spans="1:9" ht="30" customHeight="1" x14ac:dyDescent="0.3">
      <c r="A117" s="8" t="s">
        <v>2913</v>
      </c>
      <c r="B117" s="1" t="s">
        <v>8</v>
      </c>
      <c r="C117" s="6">
        <v>43641</v>
      </c>
      <c r="D117" s="1" t="s">
        <v>3511</v>
      </c>
      <c r="E117" s="1" t="s">
        <v>58</v>
      </c>
      <c r="F117" s="1" t="s">
        <v>93</v>
      </c>
      <c r="G117" s="7" t="s">
        <v>1405</v>
      </c>
      <c r="H117" s="1" t="s">
        <v>49</v>
      </c>
      <c r="I117" s="7" t="s">
        <v>3832</v>
      </c>
    </row>
    <row r="118" spans="1:9" ht="30" customHeight="1" x14ac:dyDescent="0.3">
      <c r="A118" s="8" t="s">
        <v>2922</v>
      </c>
      <c r="B118" s="1" t="s">
        <v>3</v>
      </c>
      <c r="C118" s="6">
        <v>43646</v>
      </c>
      <c r="D118" s="1" t="s">
        <v>3512</v>
      </c>
      <c r="E118" s="1" t="s">
        <v>62</v>
      </c>
      <c r="F118" s="1" t="s">
        <v>93</v>
      </c>
      <c r="G118" s="7" t="s">
        <v>89</v>
      </c>
      <c r="H118" s="1" t="s">
        <v>1</v>
      </c>
      <c r="I118" s="7" t="s">
        <v>3832</v>
      </c>
    </row>
    <row r="119" spans="1:9" ht="30" customHeight="1" x14ac:dyDescent="0.3">
      <c r="A119" s="8" t="s">
        <v>2889</v>
      </c>
      <c r="B119" s="1" t="s">
        <v>3</v>
      </c>
      <c r="C119" s="6">
        <v>43614</v>
      </c>
      <c r="D119" s="1" t="s">
        <v>3513</v>
      </c>
      <c r="E119" s="1" t="s">
        <v>66</v>
      </c>
      <c r="F119" s="1" t="s">
        <v>93</v>
      </c>
      <c r="G119" s="7" t="s">
        <v>27</v>
      </c>
      <c r="H119" s="1" t="s">
        <v>1</v>
      </c>
      <c r="I119" s="7" t="s">
        <v>5</v>
      </c>
    </row>
    <row r="120" spans="1:9" ht="30" customHeight="1" x14ac:dyDescent="0.3">
      <c r="A120" s="8" t="s">
        <v>2926</v>
      </c>
      <c r="B120" s="1" t="s">
        <v>8</v>
      </c>
      <c r="C120" s="6">
        <v>43664</v>
      </c>
      <c r="D120" s="1" t="s">
        <v>3514</v>
      </c>
      <c r="E120" s="1" t="s">
        <v>63</v>
      </c>
      <c r="F120" s="1" t="s">
        <v>93</v>
      </c>
      <c r="G120" s="7" t="s">
        <v>1401</v>
      </c>
      <c r="H120" s="1" t="s">
        <v>49</v>
      </c>
      <c r="I120" s="7" t="s">
        <v>131</v>
      </c>
    </row>
    <row r="121" spans="1:9" ht="30" customHeight="1" x14ac:dyDescent="0.3">
      <c r="A121" s="8" t="s">
        <v>2912</v>
      </c>
      <c r="B121" s="1" t="s">
        <v>3</v>
      </c>
      <c r="C121" s="6">
        <v>43641</v>
      </c>
      <c r="D121" s="1" t="s">
        <v>3515</v>
      </c>
      <c r="E121" s="1" t="s">
        <v>62</v>
      </c>
      <c r="F121" s="1" t="s">
        <v>93</v>
      </c>
      <c r="G121" s="7" t="s">
        <v>16</v>
      </c>
      <c r="H121" s="1" t="s">
        <v>1</v>
      </c>
      <c r="I121" s="7" t="s">
        <v>3832</v>
      </c>
    </row>
    <row r="122" spans="1:9" ht="30" customHeight="1" x14ac:dyDescent="0.3">
      <c r="A122" s="8" t="s">
        <v>2925</v>
      </c>
      <c r="B122" s="1" t="s">
        <v>3</v>
      </c>
      <c r="C122" s="6">
        <v>43727</v>
      </c>
      <c r="D122" s="1" t="s">
        <v>3250</v>
      </c>
      <c r="E122" s="1" t="s">
        <v>65</v>
      </c>
      <c r="F122" s="1" t="s">
        <v>93</v>
      </c>
      <c r="G122" s="7" t="s">
        <v>30</v>
      </c>
      <c r="H122" s="1" t="s">
        <v>9</v>
      </c>
      <c r="I122" s="7" t="s">
        <v>3832</v>
      </c>
    </row>
    <row r="123" spans="1:9" ht="30" customHeight="1" x14ac:dyDescent="0.3">
      <c r="A123" s="8" t="s">
        <v>2911</v>
      </c>
      <c r="B123" s="1" t="s">
        <v>8</v>
      </c>
      <c r="C123" s="6">
        <v>43641</v>
      </c>
      <c r="D123" s="1" t="s">
        <v>3516</v>
      </c>
      <c r="E123" s="1" t="s">
        <v>60</v>
      </c>
      <c r="F123" s="1" t="s">
        <v>93</v>
      </c>
      <c r="G123" s="7" t="s">
        <v>112</v>
      </c>
      <c r="H123" s="1" t="s">
        <v>132</v>
      </c>
      <c r="I123" s="7" t="s">
        <v>4</v>
      </c>
    </row>
    <row r="124" spans="1:9" ht="30" customHeight="1" x14ac:dyDescent="0.3">
      <c r="A124" s="8" t="s">
        <v>2907</v>
      </c>
      <c r="B124" s="1" t="s">
        <v>3</v>
      </c>
      <c r="C124" s="6">
        <v>43642</v>
      </c>
      <c r="D124" s="1" t="s">
        <v>3517</v>
      </c>
      <c r="E124" s="1" t="s">
        <v>61</v>
      </c>
      <c r="F124" s="1" t="s">
        <v>93</v>
      </c>
      <c r="G124" s="7" t="s">
        <v>17</v>
      </c>
      <c r="H124" s="1" t="s">
        <v>1</v>
      </c>
      <c r="I124" s="7" t="s">
        <v>4</v>
      </c>
    </row>
    <row r="125" spans="1:9" ht="30" customHeight="1" x14ac:dyDescent="0.3">
      <c r="A125" s="8" t="s">
        <v>2910</v>
      </c>
      <c r="B125" s="1" t="s">
        <v>8</v>
      </c>
      <c r="C125" s="6">
        <v>43641</v>
      </c>
      <c r="D125" s="1" t="s">
        <v>3518</v>
      </c>
      <c r="E125" s="1" t="s">
        <v>64</v>
      </c>
      <c r="F125" s="1" t="s">
        <v>93</v>
      </c>
      <c r="G125" s="7" t="s">
        <v>1406</v>
      </c>
      <c r="H125" s="1" t="s">
        <v>132</v>
      </c>
      <c r="I125" s="7" t="s">
        <v>131</v>
      </c>
    </row>
    <row r="126" spans="1:9" ht="30" customHeight="1" x14ac:dyDescent="0.3">
      <c r="A126" s="8" t="s">
        <v>2909</v>
      </c>
      <c r="B126" s="1" t="s">
        <v>3</v>
      </c>
      <c r="C126" s="6">
        <v>43641</v>
      </c>
      <c r="D126" s="1" t="s">
        <v>3519</v>
      </c>
      <c r="E126" s="1" t="s">
        <v>61</v>
      </c>
      <c r="F126" s="1" t="s">
        <v>93</v>
      </c>
      <c r="G126" s="7" t="s">
        <v>17</v>
      </c>
      <c r="H126" s="1" t="s">
        <v>1</v>
      </c>
      <c r="I126" s="7" t="s">
        <v>3832</v>
      </c>
    </row>
    <row r="127" spans="1:9" ht="30" customHeight="1" x14ac:dyDescent="0.3">
      <c r="A127" s="8" t="s">
        <v>2908</v>
      </c>
      <c r="B127" s="1" t="s">
        <v>3</v>
      </c>
      <c r="C127" s="6">
        <v>43641</v>
      </c>
      <c r="D127" s="1" t="s">
        <v>3520</v>
      </c>
      <c r="E127" s="1" t="s">
        <v>53</v>
      </c>
      <c r="F127" s="1" t="s">
        <v>93</v>
      </c>
      <c r="G127" s="7" t="s">
        <v>81</v>
      </c>
      <c r="H127" s="1" t="s">
        <v>1</v>
      </c>
      <c r="I127" s="7" t="s">
        <v>3832</v>
      </c>
    </row>
    <row r="128" spans="1:9" ht="30" customHeight="1" x14ac:dyDescent="0.3">
      <c r="A128" s="8" t="s">
        <v>2921</v>
      </c>
      <c r="B128" s="1" t="s">
        <v>8</v>
      </c>
      <c r="C128" s="6">
        <v>43650</v>
      </c>
      <c r="D128" s="1" t="s">
        <v>3521</v>
      </c>
      <c r="E128" s="1" t="s">
        <v>92</v>
      </c>
      <c r="F128" s="1" t="s">
        <v>93</v>
      </c>
      <c r="G128" s="7" t="s">
        <v>1405</v>
      </c>
      <c r="H128" s="1" t="s">
        <v>49</v>
      </c>
      <c r="I128" s="7" t="s">
        <v>3832</v>
      </c>
    </row>
    <row r="129" spans="1:9" ht="30" customHeight="1" x14ac:dyDescent="0.3">
      <c r="A129" s="8" t="s">
        <v>2920</v>
      </c>
      <c r="B129" s="1" t="s">
        <v>8</v>
      </c>
      <c r="C129" s="6">
        <v>43650</v>
      </c>
      <c r="D129" s="1" t="s">
        <v>3522</v>
      </c>
      <c r="E129" s="1" t="s">
        <v>61</v>
      </c>
      <c r="F129" s="1" t="s">
        <v>93</v>
      </c>
      <c r="G129" s="7" t="s">
        <v>33</v>
      </c>
      <c r="H129" s="1" t="s">
        <v>49</v>
      </c>
      <c r="I129" s="7" t="s">
        <v>3832</v>
      </c>
    </row>
    <row r="130" spans="1:9" ht="30" customHeight="1" x14ac:dyDescent="0.3">
      <c r="A130" s="8" t="s">
        <v>2915</v>
      </c>
      <c r="B130" s="1" t="s">
        <v>8</v>
      </c>
      <c r="C130" s="6">
        <v>43657</v>
      </c>
      <c r="D130" s="1" t="s">
        <v>3523</v>
      </c>
      <c r="E130" s="1" t="s">
        <v>62</v>
      </c>
      <c r="F130" s="1" t="s">
        <v>93</v>
      </c>
      <c r="G130" s="7" t="s">
        <v>1405</v>
      </c>
      <c r="H130" s="1" t="s">
        <v>49</v>
      </c>
      <c r="I130" s="7" t="s">
        <v>3832</v>
      </c>
    </row>
    <row r="131" spans="1:9" ht="30" customHeight="1" x14ac:dyDescent="0.3">
      <c r="A131" s="8" t="s">
        <v>2836</v>
      </c>
      <c r="B131" s="1" t="s">
        <v>8</v>
      </c>
      <c r="C131" s="6">
        <v>43555</v>
      </c>
      <c r="D131" s="1" t="s">
        <v>3524</v>
      </c>
      <c r="E131" s="1" t="s">
        <v>61</v>
      </c>
      <c r="F131" s="1" t="s">
        <v>93</v>
      </c>
      <c r="G131" s="7" t="s">
        <v>28</v>
      </c>
      <c r="H131" s="1" t="s">
        <v>49</v>
      </c>
      <c r="I131" s="7" t="s">
        <v>3832</v>
      </c>
    </row>
    <row r="132" spans="1:9" ht="30" customHeight="1" x14ac:dyDescent="0.3">
      <c r="A132" s="8" t="s">
        <v>2777</v>
      </c>
      <c r="B132" s="1" t="s">
        <v>3</v>
      </c>
      <c r="C132" s="6">
        <v>43514</v>
      </c>
      <c r="D132" s="1" t="s">
        <v>1870</v>
      </c>
      <c r="E132" s="1" t="s">
        <v>59</v>
      </c>
      <c r="F132" s="1" t="s">
        <v>93</v>
      </c>
      <c r="G132" s="7" t="s">
        <v>230</v>
      </c>
      <c r="H132" s="1" t="s">
        <v>1</v>
      </c>
      <c r="I132" s="7" t="s">
        <v>130</v>
      </c>
    </row>
    <row r="133" spans="1:9" ht="30" customHeight="1" x14ac:dyDescent="0.3">
      <c r="A133" s="8" t="s">
        <v>2776</v>
      </c>
      <c r="B133" s="1" t="s">
        <v>3</v>
      </c>
      <c r="C133" s="6">
        <v>43514</v>
      </c>
      <c r="D133" s="1" t="s">
        <v>1870</v>
      </c>
      <c r="E133" s="1" t="s">
        <v>59</v>
      </c>
      <c r="F133" s="1" t="s">
        <v>93</v>
      </c>
      <c r="G133" s="7" t="s">
        <v>122</v>
      </c>
      <c r="H133" s="1" t="s">
        <v>1</v>
      </c>
      <c r="I133" s="7" t="s">
        <v>130</v>
      </c>
    </row>
    <row r="134" spans="1:9" ht="30" customHeight="1" x14ac:dyDescent="0.3">
      <c r="A134" s="8" t="s">
        <v>2775</v>
      </c>
      <c r="B134" s="1" t="s">
        <v>3</v>
      </c>
      <c r="C134" s="6">
        <v>43514</v>
      </c>
      <c r="D134" s="1" t="s">
        <v>1870</v>
      </c>
      <c r="E134" s="1" t="s">
        <v>59</v>
      </c>
      <c r="F134" s="1" t="s">
        <v>93</v>
      </c>
      <c r="G134" s="7" t="s">
        <v>231</v>
      </c>
      <c r="H134" s="1" t="s">
        <v>1</v>
      </c>
      <c r="I134" s="7" t="s">
        <v>130</v>
      </c>
    </row>
    <row r="135" spans="1:9" ht="30" customHeight="1" x14ac:dyDescent="0.3">
      <c r="A135" s="8" t="s">
        <v>2774</v>
      </c>
      <c r="B135" s="1" t="s">
        <v>3</v>
      </c>
      <c r="C135" s="6">
        <v>43514</v>
      </c>
      <c r="D135" s="1" t="s">
        <v>1870</v>
      </c>
      <c r="E135" s="1" t="s">
        <v>59</v>
      </c>
      <c r="F135" s="1" t="s">
        <v>93</v>
      </c>
      <c r="G135" s="7" t="s">
        <v>232</v>
      </c>
      <c r="H135" s="1" t="s">
        <v>1</v>
      </c>
      <c r="I135" s="7" t="s">
        <v>131</v>
      </c>
    </row>
    <row r="136" spans="1:9" ht="30" customHeight="1" x14ac:dyDescent="0.3">
      <c r="A136" s="8" t="s">
        <v>2791</v>
      </c>
      <c r="B136" s="1" t="s">
        <v>3</v>
      </c>
      <c r="C136" s="6">
        <v>43514</v>
      </c>
      <c r="D136" s="1" t="s">
        <v>1870</v>
      </c>
      <c r="E136" s="1" t="s">
        <v>59</v>
      </c>
      <c r="F136" s="1" t="s">
        <v>93</v>
      </c>
      <c r="G136" s="7" t="s">
        <v>115</v>
      </c>
      <c r="H136" s="1" t="s">
        <v>1</v>
      </c>
      <c r="I136" s="7" t="s">
        <v>130</v>
      </c>
    </row>
    <row r="137" spans="1:9" ht="30" customHeight="1" x14ac:dyDescent="0.3">
      <c r="A137" s="8" t="s">
        <v>2808</v>
      </c>
      <c r="B137" s="1" t="s">
        <v>3</v>
      </c>
      <c r="C137" s="6">
        <v>43543</v>
      </c>
      <c r="D137" s="1" t="s">
        <v>1870</v>
      </c>
      <c r="E137" s="1" t="s">
        <v>59</v>
      </c>
      <c r="F137" s="1" t="s">
        <v>93</v>
      </c>
      <c r="G137" s="7" t="s">
        <v>233</v>
      </c>
      <c r="H137" s="1" t="s">
        <v>1</v>
      </c>
      <c r="I137" s="7" t="s">
        <v>130</v>
      </c>
    </row>
    <row r="138" spans="1:9" ht="30" customHeight="1" x14ac:dyDescent="0.3">
      <c r="A138" s="8" t="s">
        <v>2807</v>
      </c>
      <c r="B138" s="1" t="s">
        <v>3</v>
      </c>
      <c r="C138" s="6">
        <v>43543</v>
      </c>
      <c r="D138" s="1" t="s">
        <v>1870</v>
      </c>
      <c r="E138" s="1" t="s">
        <v>59</v>
      </c>
      <c r="F138" s="1" t="s">
        <v>93</v>
      </c>
      <c r="G138" s="7" t="s">
        <v>1407</v>
      </c>
      <c r="H138" s="1" t="s">
        <v>1</v>
      </c>
      <c r="I138" s="7" t="s">
        <v>130</v>
      </c>
    </row>
    <row r="139" spans="1:9" ht="30" customHeight="1" x14ac:dyDescent="0.3">
      <c r="A139" s="8" t="s">
        <v>2870</v>
      </c>
      <c r="B139" s="1" t="s">
        <v>3</v>
      </c>
      <c r="C139" s="6">
        <v>43593</v>
      </c>
      <c r="D139" s="1" t="s">
        <v>1870</v>
      </c>
      <c r="E139" s="1" t="s">
        <v>59</v>
      </c>
      <c r="F139" s="1" t="s">
        <v>93</v>
      </c>
      <c r="G139" s="7" t="s">
        <v>116</v>
      </c>
      <c r="H139" s="1" t="s">
        <v>1</v>
      </c>
      <c r="I139" s="7" t="s">
        <v>4</v>
      </c>
    </row>
    <row r="140" spans="1:9" ht="30" customHeight="1" x14ac:dyDescent="0.3">
      <c r="A140" s="8" t="s">
        <v>2869</v>
      </c>
      <c r="B140" s="1" t="s">
        <v>3</v>
      </c>
      <c r="C140" s="6">
        <v>43593</v>
      </c>
      <c r="D140" s="1" t="s">
        <v>1870</v>
      </c>
      <c r="E140" s="1" t="s">
        <v>59</v>
      </c>
      <c r="F140" s="1" t="s">
        <v>93</v>
      </c>
      <c r="G140" s="7" t="s">
        <v>452</v>
      </c>
      <c r="H140" s="1" t="s">
        <v>1</v>
      </c>
      <c r="I140" s="7" t="s">
        <v>4</v>
      </c>
    </row>
    <row r="141" spans="1:9" ht="30" customHeight="1" x14ac:dyDescent="0.3">
      <c r="A141" s="8" t="s">
        <v>2914</v>
      </c>
      <c r="B141" s="1" t="s">
        <v>8</v>
      </c>
      <c r="C141" s="6">
        <v>43657</v>
      </c>
      <c r="D141" s="1" t="s">
        <v>3525</v>
      </c>
      <c r="E141" s="1" t="s">
        <v>54</v>
      </c>
      <c r="F141" s="1" t="s">
        <v>93</v>
      </c>
      <c r="G141" s="7" t="s">
        <v>28</v>
      </c>
      <c r="H141" s="1" t="s">
        <v>49</v>
      </c>
      <c r="I141" s="7" t="s">
        <v>3832</v>
      </c>
    </row>
    <row r="142" spans="1:9" ht="30" customHeight="1" x14ac:dyDescent="0.3">
      <c r="A142" s="8" t="s">
        <v>2944</v>
      </c>
      <c r="B142" s="1" t="s">
        <v>8</v>
      </c>
      <c r="C142" s="6">
        <v>43777</v>
      </c>
      <c r="D142" s="1" t="s">
        <v>3526</v>
      </c>
      <c r="E142" s="1" t="s">
        <v>54</v>
      </c>
      <c r="F142" s="1" t="s">
        <v>93</v>
      </c>
      <c r="G142" s="7" t="s">
        <v>20</v>
      </c>
      <c r="H142" s="1" t="s">
        <v>49</v>
      </c>
      <c r="I142" s="7" t="s">
        <v>131</v>
      </c>
    </row>
    <row r="143" spans="1:9" ht="30" customHeight="1" x14ac:dyDescent="0.3">
      <c r="A143" s="8" t="s">
        <v>2931</v>
      </c>
      <c r="B143" s="1" t="s">
        <v>8</v>
      </c>
      <c r="C143" s="6">
        <v>43657</v>
      </c>
      <c r="D143" s="1" t="s">
        <v>3527</v>
      </c>
      <c r="E143" s="1" t="s">
        <v>54</v>
      </c>
      <c r="F143" s="1" t="s">
        <v>93</v>
      </c>
      <c r="G143" s="7" t="s">
        <v>20</v>
      </c>
      <c r="H143" s="1" t="s">
        <v>49</v>
      </c>
      <c r="I143" s="7" t="s">
        <v>3832</v>
      </c>
    </row>
    <row r="144" spans="1:9" ht="30" customHeight="1" x14ac:dyDescent="0.3">
      <c r="A144" s="8" t="s">
        <v>2790</v>
      </c>
      <c r="B144" s="1" t="s">
        <v>3</v>
      </c>
      <c r="C144" s="6">
        <v>43514</v>
      </c>
      <c r="D144" s="1" t="s">
        <v>3528</v>
      </c>
      <c r="E144" s="1" t="s">
        <v>64</v>
      </c>
      <c r="F144" s="1" t="s">
        <v>93</v>
      </c>
      <c r="G144" s="7" t="s">
        <v>1408</v>
      </c>
      <c r="H144" s="1" t="s">
        <v>1706</v>
      </c>
      <c r="I144" s="7" t="s">
        <v>3832</v>
      </c>
    </row>
    <row r="145" spans="1:9" ht="30" customHeight="1" x14ac:dyDescent="0.3">
      <c r="A145" s="8" t="s">
        <v>2789</v>
      </c>
      <c r="B145" s="1" t="s">
        <v>3</v>
      </c>
      <c r="C145" s="6">
        <v>43514</v>
      </c>
      <c r="D145" s="1" t="s">
        <v>1870</v>
      </c>
      <c r="E145" s="1" t="s">
        <v>59</v>
      </c>
      <c r="F145" s="1" t="s">
        <v>93</v>
      </c>
      <c r="G145" s="7" t="s">
        <v>242</v>
      </c>
      <c r="H145" s="1" t="s">
        <v>1</v>
      </c>
      <c r="I145" s="7" t="s">
        <v>130</v>
      </c>
    </row>
    <row r="146" spans="1:9" ht="30" customHeight="1" x14ac:dyDescent="0.3">
      <c r="A146" s="8" t="s">
        <v>2930</v>
      </c>
      <c r="B146" s="1" t="s">
        <v>3</v>
      </c>
      <c r="C146" s="6">
        <v>43657</v>
      </c>
      <c r="D146" s="1" t="s">
        <v>3529</v>
      </c>
      <c r="E146" s="1" t="s">
        <v>60</v>
      </c>
      <c r="F146" s="1" t="s">
        <v>464</v>
      </c>
      <c r="G146" s="7" t="s">
        <v>30</v>
      </c>
      <c r="H146" s="1" t="s">
        <v>9</v>
      </c>
      <c r="I146" s="7" t="s">
        <v>130</v>
      </c>
    </row>
    <row r="147" spans="1:9" ht="30" customHeight="1" x14ac:dyDescent="0.3">
      <c r="A147" s="14" t="s">
        <v>3023</v>
      </c>
      <c r="B147" s="1" t="s">
        <v>8</v>
      </c>
      <c r="C147" s="6">
        <v>43777</v>
      </c>
      <c r="D147" s="1" t="s">
        <v>3530</v>
      </c>
      <c r="E147" s="1" t="s">
        <v>60</v>
      </c>
      <c r="F147" s="1" t="s">
        <v>93</v>
      </c>
      <c r="G147" s="7" t="s">
        <v>28</v>
      </c>
      <c r="H147" s="1" t="s">
        <v>49</v>
      </c>
      <c r="I147" s="7" t="s">
        <v>5</v>
      </c>
    </row>
    <row r="148" spans="1:9" ht="30" customHeight="1" x14ac:dyDescent="0.3">
      <c r="A148" s="14" t="s">
        <v>3023</v>
      </c>
      <c r="B148" s="1" t="s">
        <v>8</v>
      </c>
      <c r="C148" s="6">
        <v>43777</v>
      </c>
      <c r="D148" s="1" t="s">
        <v>3531</v>
      </c>
      <c r="E148" s="1" t="s">
        <v>60</v>
      </c>
      <c r="F148" s="1" t="s">
        <v>93</v>
      </c>
      <c r="G148" s="7" t="s">
        <v>28</v>
      </c>
      <c r="H148" s="1" t="s">
        <v>49</v>
      </c>
      <c r="I148" s="7" t="s">
        <v>5</v>
      </c>
    </row>
    <row r="149" spans="1:9" ht="30" customHeight="1" x14ac:dyDescent="0.3">
      <c r="A149" s="14" t="s">
        <v>3023</v>
      </c>
      <c r="B149" s="1" t="s">
        <v>8</v>
      </c>
      <c r="C149" s="6">
        <v>43777</v>
      </c>
      <c r="D149" s="1" t="s">
        <v>3532</v>
      </c>
      <c r="E149" s="1" t="s">
        <v>60</v>
      </c>
      <c r="F149" s="1" t="s">
        <v>93</v>
      </c>
      <c r="G149" s="7" t="s">
        <v>28</v>
      </c>
      <c r="H149" s="1" t="s">
        <v>49</v>
      </c>
      <c r="I149" s="7" t="s">
        <v>5</v>
      </c>
    </row>
    <row r="150" spans="1:9" ht="30" customHeight="1" x14ac:dyDescent="0.3">
      <c r="A150" s="8" t="s">
        <v>2835</v>
      </c>
      <c r="B150" s="1" t="s">
        <v>8</v>
      </c>
      <c r="C150" s="6">
        <v>43555</v>
      </c>
      <c r="D150" s="1" t="s">
        <v>3533</v>
      </c>
      <c r="E150" s="1" t="s">
        <v>61</v>
      </c>
      <c r="F150" s="1" t="s">
        <v>93</v>
      </c>
      <c r="G150" s="7" t="s">
        <v>28</v>
      </c>
      <c r="H150" s="1" t="s">
        <v>49</v>
      </c>
      <c r="I150" s="7" t="s">
        <v>3832</v>
      </c>
    </row>
    <row r="151" spans="1:9" ht="30" customHeight="1" x14ac:dyDescent="0.3">
      <c r="A151" s="8" t="s">
        <v>2928</v>
      </c>
      <c r="B151" s="1" t="s">
        <v>3</v>
      </c>
      <c r="C151" s="6">
        <v>43657</v>
      </c>
      <c r="D151" s="1" t="s">
        <v>3534</v>
      </c>
      <c r="E151" s="1" t="s">
        <v>61</v>
      </c>
      <c r="F151" s="1" t="s">
        <v>93</v>
      </c>
      <c r="G151" s="7" t="s">
        <v>1409</v>
      </c>
      <c r="H151" s="1" t="s">
        <v>1706</v>
      </c>
      <c r="I151" s="7" t="s">
        <v>3832</v>
      </c>
    </row>
    <row r="152" spans="1:9" ht="30" customHeight="1" x14ac:dyDescent="0.3">
      <c r="A152" s="8" t="s">
        <v>2927</v>
      </c>
      <c r="B152" s="1" t="s">
        <v>8</v>
      </c>
      <c r="C152" s="6">
        <v>43657</v>
      </c>
      <c r="D152" s="1" t="s">
        <v>3534</v>
      </c>
      <c r="E152" s="1" t="s">
        <v>61</v>
      </c>
      <c r="F152" s="1" t="s">
        <v>93</v>
      </c>
      <c r="G152" s="7" t="s">
        <v>31</v>
      </c>
      <c r="H152" s="1" t="s">
        <v>49</v>
      </c>
      <c r="I152" s="7" t="s">
        <v>4</v>
      </c>
    </row>
    <row r="153" spans="1:9" ht="30" customHeight="1" x14ac:dyDescent="0.3">
      <c r="A153" s="8" t="s">
        <v>2834</v>
      </c>
      <c r="B153" s="1" t="s">
        <v>8</v>
      </c>
      <c r="C153" s="6">
        <v>43555</v>
      </c>
      <c r="D153" s="1" t="s">
        <v>3251</v>
      </c>
      <c r="E153" s="1" t="s">
        <v>61</v>
      </c>
      <c r="F153" s="1" t="s">
        <v>93</v>
      </c>
      <c r="G153" s="7" t="s">
        <v>50</v>
      </c>
      <c r="H153" s="1" t="s">
        <v>132</v>
      </c>
      <c r="I153" s="7" t="s">
        <v>3832</v>
      </c>
    </row>
    <row r="154" spans="1:9" ht="30" customHeight="1" x14ac:dyDescent="0.3">
      <c r="A154" s="8" t="s">
        <v>2833</v>
      </c>
      <c r="B154" s="1" t="s">
        <v>8</v>
      </c>
      <c r="C154" s="6">
        <v>43555</v>
      </c>
      <c r="D154" s="1" t="s">
        <v>3535</v>
      </c>
      <c r="E154" s="1" t="s">
        <v>61</v>
      </c>
      <c r="F154" s="1" t="s">
        <v>93</v>
      </c>
      <c r="G154" s="7" t="s">
        <v>28</v>
      </c>
      <c r="H154" s="1" t="s">
        <v>49</v>
      </c>
      <c r="I154" s="7" t="s">
        <v>3832</v>
      </c>
    </row>
    <row r="155" spans="1:9" ht="30" customHeight="1" x14ac:dyDescent="0.3">
      <c r="A155" s="8" t="s">
        <v>2850</v>
      </c>
      <c r="B155" s="1" t="s">
        <v>8</v>
      </c>
      <c r="C155" s="6">
        <v>43555</v>
      </c>
      <c r="D155" s="1" t="s">
        <v>3536</v>
      </c>
      <c r="E155" s="1" t="s">
        <v>61</v>
      </c>
      <c r="F155" s="1" t="s">
        <v>93</v>
      </c>
      <c r="G155" s="7" t="s">
        <v>28</v>
      </c>
      <c r="H155" s="1" t="s">
        <v>49</v>
      </c>
      <c r="I155" s="7" t="s">
        <v>3832</v>
      </c>
    </row>
    <row r="156" spans="1:9" ht="30" customHeight="1" x14ac:dyDescent="0.3">
      <c r="A156" s="8" t="s">
        <v>2938</v>
      </c>
      <c r="B156" s="1" t="s">
        <v>3</v>
      </c>
      <c r="C156" s="6">
        <v>43745</v>
      </c>
      <c r="D156" s="1" t="s">
        <v>1441</v>
      </c>
      <c r="E156" s="1" t="s">
        <v>61</v>
      </c>
      <c r="F156" s="1" t="s">
        <v>93</v>
      </c>
      <c r="G156" s="7" t="s">
        <v>81</v>
      </c>
      <c r="H156" s="1" t="s">
        <v>1</v>
      </c>
      <c r="I156" s="7" t="s">
        <v>4</v>
      </c>
    </row>
    <row r="157" spans="1:9" ht="30" customHeight="1" x14ac:dyDescent="0.3">
      <c r="A157" s="8" t="s">
        <v>2766</v>
      </c>
      <c r="B157" s="1" t="s">
        <v>8</v>
      </c>
      <c r="C157" s="6">
        <v>43511</v>
      </c>
      <c r="D157" s="1" t="s">
        <v>3537</v>
      </c>
      <c r="E157" s="1" t="s">
        <v>62</v>
      </c>
      <c r="F157" s="1" t="s">
        <v>93</v>
      </c>
      <c r="G157" s="7" t="s">
        <v>1405</v>
      </c>
      <c r="H157" s="1" t="s">
        <v>49</v>
      </c>
      <c r="I157" s="7" t="s">
        <v>5</v>
      </c>
    </row>
    <row r="158" spans="1:9" ht="30" customHeight="1" x14ac:dyDescent="0.3">
      <c r="A158" s="8" t="s">
        <v>2853</v>
      </c>
      <c r="B158" s="1" t="s">
        <v>8</v>
      </c>
      <c r="C158" s="6">
        <v>43557</v>
      </c>
      <c r="D158" s="1" t="s">
        <v>3538</v>
      </c>
      <c r="E158" s="1" t="s">
        <v>52</v>
      </c>
      <c r="F158" s="1" t="s">
        <v>93</v>
      </c>
      <c r="G158" s="7" t="s">
        <v>31</v>
      </c>
      <c r="H158" s="1" t="s">
        <v>49</v>
      </c>
      <c r="I158" s="7" t="s">
        <v>3832</v>
      </c>
    </row>
    <row r="159" spans="1:9" ht="30" customHeight="1" x14ac:dyDescent="0.3">
      <c r="A159" s="8" t="s">
        <v>2852</v>
      </c>
      <c r="B159" s="1" t="s">
        <v>3</v>
      </c>
      <c r="C159" s="6">
        <v>43557</v>
      </c>
      <c r="D159" s="1" t="s">
        <v>3539</v>
      </c>
      <c r="E159" s="1" t="s">
        <v>64</v>
      </c>
      <c r="F159" s="1" t="s">
        <v>93</v>
      </c>
      <c r="G159" s="7" t="s">
        <v>17</v>
      </c>
      <c r="H159" s="1" t="s">
        <v>1</v>
      </c>
      <c r="I159" s="7" t="s">
        <v>131</v>
      </c>
    </row>
    <row r="160" spans="1:9" ht="30" customHeight="1" x14ac:dyDescent="0.3">
      <c r="A160" s="14" t="s">
        <v>3023</v>
      </c>
      <c r="B160" s="1" t="s">
        <v>8</v>
      </c>
      <c r="C160" s="6">
        <v>43777</v>
      </c>
      <c r="D160" s="1" t="s">
        <v>1442</v>
      </c>
      <c r="E160" s="1" t="s">
        <v>60</v>
      </c>
      <c r="F160" s="1" t="s">
        <v>95</v>
      </c>
      <c r="G160" s="7" t="s">
        <v>28</v>
      </c>
      <c r="H160" s="1" t="s">
        <v>49</v>
      </c>
      <c r="I160" s="7" t="s">
        <v>5</v>
      </c>
    </row>
    <row r="161" spans="1:9" ht="30" customHeight="1" x14ac:dyDescent="0.3">
      <c r="A161" s="8" t="s">
        <v>2849</v>
      </c>
      <c r="B161" s="1" t="s">
        <v>3</v>
      </c>
      <c r="C161" s="6">
        <v>43555</v>
      </c>
      <c r="D161" s="1" t="s">
        <v>1449</v>
      </c>
      <c r="E161" s="1" t="s">
        <v>61</v>
      </c>
      <c r="F161" s="1" t="s">
        <v>93</v>
      </c>
      <c r="G161" s="7" t="s">
        <v>7</v>
      </c>
      <c r="H161" s="1" t="s">
        <v>9</v>
      </c>
      <c r="I161" s="7" t="s">
        <v>48</v>
      </c>
    </row>
    <row r="162" spans="1:9" ht="30" customHeight="1" x14ac:dyDescent="0.3">
      <c r="A162" s="8" t="s">
        <v>2935</v>
      </c>
      <c r="B162" s="1" t="s">
        <v>3</v>
      </c>
      <c r="C162" s="6">
        <v>43749</v>
      </c>
      <c r="D162" s="1" t="s">
        <v>1449</v>
      </c>
      <c r="E162" s="1" t="s">
        <v>61</v>
      </c>
      <c r="F162" s="1" t="s">
        <v>93</v>
      </c>
      <c r="G162" s="7" t="s">
        <v>26</v>
      </c>
      <c r="H162" s="1" t="s">
        <v>9</v>
      </c>
      <c r="I162" s="7" t="s">
        <v>3832</v>
      </c>
    </row>
    <row r="163" spans="1:9" ht="30" customHeight="1" x14ac:dyDescent="0.3">
      <c r="A163" s="8" t="s">
        <v>2806</v>
      </c>
      <c r="B163" s="1" t="s">
        <v>3</v>
      </c>
      <c r="C163" s="6">
        <v>43543</v>
      </c>
      <c r="D163" s="1" t="s">
        <v>1870</v>
      </c>
      <c r="E163" s="1" t="s">
        <v>59</v>
      </c>
      <c r="F163" s="1" t="s">
        <v>464</v>
      </c>
      <c r="G163" s="7" t="s">
        <v>89</v>
      </c>
      <c r="H163" s="1" t="s">
        <v>1</v>
      </c>
      <c r="I163" s="7" t="s">
        <v>130</v>
      </c>
    </row>
    <row r="164" spans="1:9" ht="30" customHeight="1" x14ac:dyDescent="0.3">
      <c r="A164" s="8" t="s">
        <v>2805</v>
      </c>
      <c r="B164" s="1" t="s">
        <v>3</v>
      </c>
      <c r="C164" s="6">
        <v>43543</v>
      </c>
      <c r="D164" s="1" t="s">
        <v>1870</v>
      </c>
      <c r="E164" s="1" t="s">
        <v>59</v>
      </c>
      <c r="F164" s="1" t="s">
        <v>93</v>
      </c>
      <c r="G164" s="7" t="s">
        <v>234</v>
      </c>
      <c r="H164" s="1" t="s">
        <v>1</v>
      </c>
      <c r="I164" s="7" t="s">
        <v>130</v>
      </c>
    </row>
    <row r="165" spans="1:9" ht="30" customHeight="1" x14ac:dyDescent="0.3">
      <c r="A165" s="8" t="s">
        <v>2804</v>
      </c>
      <c r="B165" s="1" t="s">
        <v>3</v>
      </c>
      <c r="C165" s="6">
        <v>43543</v>
      </c>
      <c r="D165" s="1" t="s">
        <v>1870</v>
      </c>
      <c r="E165" s="1" t="s">
        <v>59</v>
      </c>
      <c r="F165" s="1" t="s">
        <v>93</v>
      </c>
      <c r="G165" s="7" t="s">
        <v>43</v>
      </c>
      <c r="H165" s="1" t="s">
        <v>1</v>
      </c>
      <c r="I165" s="7" t="s">
        <v>130</v>
      </c>
    </row>
    <row r="166" spans="1:9" ht="30" customHeight="1" x14ac:dyDescent="0.3">
      <c r="A166" s="8" t="s">
        <v>2803</v>
      </c>
      <c r="B166" s="1" t="s">
        <v>3</v>
      </c>
      <c r="C166" s="6">
        <v>43543</v>
      </c>
      <c r="D166" s="1" t="s">
        <v>1870</v>
      </c>
      <c r="E166" s="1" t="s">
        <v>59</v>
      </c>
      <c r="F166" s="1" t="s">
        <v>93</v>
      </c>
      <c r="G166" s="7" t="s">
        <v>235</v>
      </c>
      <c r="H166" s="1" t="s">
        <v>1</v>
      </c>
      <c r="I166" s="7" t="s">
        <v>130</v>
      </c>
    </row>
    <row r="167" spans="1:9" ht="30" customHeight="1" x14ac:dyDescent="0.3">
      <c r="A167" s="8" t="s">
        <v>2802</v>
      </c>
      <c r="B167" s="1" t="s">
        <v>3</v>
      </c>
      <c r="C167" s="6">
        <v>43543</v>
      </c>
      <c r="D167" s="1" t="s">
        <v>1870</v>
      </c>
      <c r="E167" s="1" t="s">
        <v>59</v>
      </c>
      <c r="F167" s="1" t="s">
        <v>93</v>
      </c>
      <c r="G167" s="7" t="s">
        <v>121</v>
      </c>
      <c r="H167" s="1" t="s">
        <v>1</v>
      </c>
      <c r="I167" s="7" t="s">
        <v>130</v>
      </c>
    </row>
    <row r="168" spans="1:9" ht="30" customHeight="1" x14ac:dyDescent="0.3">
      <c r="A168" s="8" t="s">
        <v>2801</v>
      </c>
      <c r="B168" s="1" t="s">
        <v>3</v>
      </c>
      <c r="C168" s="6">
        <v>43543</v>
      </c>
      <c r="D168" s="1" t="s">
        <v>1870</v>
      </c>
      <c r="E168" s="1" t="s">
        <v>59</v>
      </c>
      <c r="F168" s="1" t="s">
        <v>93</v>
      </c>
      <c r="G168" s="7" t="s">
        <v>81</v>
      </c>
      <c r="H168" s="1" t="s">
        <v>1</v>
      </c>
      <c r="I168" s="7" t="s">
        <v>130</v>
      </c>
    </row>
    <row r="169" spans="1:9" ht="30" customHeight="1" x14ac:dyDescent="0.3">
      <c r="A169" s="8" t="s">
        <v>2823</v>
      </c>
      <c r="B169" s="1" t="s">
        <v>3</v>
      </c>
      <c r="C169" s="6">
        <v>43543</v>
      </c>
      <c r="D169" s="1" t="s">
        <v>1870</v>
      </c>
      <c r="E169" s="1" t="s">
        <v>59</v>
      </c>
      <c r="F169" s="1" t="s">
        <v>93</v>
      </c>
      <c r="G169" s="7" t="s">
        <v>41</v>
      </c>
      <c r="H169" s="1" t="s">
        <v>1</v>
      </c>
      <c r="I169" s="7" t="s">
        <v>130</v>
      </c>
    </row>
    <row r="170" spans="1:9" ht="30" customHeight="1" x14ac:dyDescent="0.3">
      <c r="A170" s="8" t="s">
        <v>2822</v>
      </c>
      <c r="B170" s="1" t="s">
        <v>3</v>
      </c>
      <c r="C170" s="6">
        <v>43543</v>
      </c>
      <c r="D170" s="1" t="s">
        <v>1870</v>
      </c>
      <c r="E170" s="1" t="s">
        <v>59</v>
      </c>
      <c r="F170" s="1" t="s">
        <v>93</v>
      </c>
      <c r="G170" s="7" t="s">
        <v>15</v>
      </c>
      <c r="H170" s="1" t="s">
        <v>1</v>
      </c>
      <c r="I170" s="7" t="s">
        <v>130</v>
      </c>
    </row>
    <row r="171" spans="1:9" ht="30" customHeight="1" x14ac:dyDescent="0.3">
      <c r="A171" s="8" t="s">
        <v>2821</v>
      </c>
      <c r="B171" s="1" t="s">
        <v>3</v>
      </c>
      <c r="C171" s="6">
        <v>43543</v>
      </c>
      <c r="D171" s="1" t="s">
        <v>1870</v>
      </c>
      <c r="E171" s="1" t="s">
        <v>59</v>
      </c>
      <c r="F171" s="1" t="s">
        <v>93</v>
      </c>
      <c r="G171" s="7" t="s">
        <v>236</v>
      </c>
      <c r="H171" s="1" t="s">
        <v>1</v>
      </c>
      <c r="I171" s="7" t="s">
        <v>130</v>
      </c>
    </row>
    <row r="172" spans="1:9" ht="30" customHeight="1" x14ac:dyDescent="0.3">
      <c r="A172" s="8" t="s">
        <v>2788</v>
      </c>
      <c r="B172" s="1" t="s">
        <v>8</v>
      </c>
      <c r="C172" s="6">
        <v>43514</v>
      </c>
      <c r="D172" s="1" t="s">
        <v>1443</v>
      </c>
      <c r="E172" s="1" t="s">
        <v>64</v>
      </c>
      <c r="F172" s="1" t="s">
        <v>93</v>
      </c>
      <c r="G172" s="7" t="s">
        <v>1410</v>
      </c>
      <c r="H172" s="1" t="s">
        <v>248</v>
      </c>
      <c r="I172" s="7" t="s">
        <v>4</v>
      </c>
    </row>
    <row r="173" spans="1:9" ht="30" customHeight="1" x14ac:dyDescent="0.3">
      <c r="A173" s="8" t="s">
        <v>2851</v>
      </c>
      <c r="B173" s="1" t="s">
        <v>8</v>
      </c>
      <c r="C173" s="6">
        <v>43557</v>
      </c>
      <c r="D173" s="1" t="s">
        <v>3540</v>
      </c>
      <c r="E173" s="1" t="s">
        <v>54</v>
      </c>
      <c r="F173" s="1" t="s">
        <v>93</v>
      </c>
      <c r="G173" s="7" t="s">
        <v>28</v>
      </c>
      <c r="H173" s="1" t="s">
        <v>49</v>
      </c>
      <c r="I173" s="7" t="s">
        <v>131</v>
      </c>
    </row>
    <row r="174" spans="1:9" ht="30" customHeight="1" x14ac:dyDescent="0.3">
      <c r="A174" s="8" t="s">
        <v>2888</v>
      </c>
      <c r="B174" s="1" t="s">
        <v>3</v>
      </c>
      <c r="C174" s="6">
        <v>43614</v>
      </c>
      <c r="D174" s="1" t="s">
        <v>3541</v>
      </c>
      <c r="E174" s="1" t="s">
        <v>58</v>
      </c>
      <c r="F174" s="1" t="s">
        <v>93</v>
      </c>
      <c r="G174" s="7" t="s">
        <v>91</v>
      </c>
      <c r="H174" s="1" t="s">
        <v>1</v>
      </c>
      <c r="I174" s="7" t="s">
        <v>4</v>
      </c>
    </row>
    <row r="175" spans="1:9" ht="30" customHeight="1" x14ac:dyDescent="0.3">
      <c r="A175" s="8" t="s">
        <v>2787</v>
      </c>
      <c r="B175" s="1" t="s">
        <v>3</v>
      </c>
      <c r="C175" s="6">
        <v>43514</v>
      </c>
      <c r="D175" s="1" t="s">
        <v>1444</v>
      </c>
      <c r="E175" s="1" t="s">
        <v>58</v>
      </c>
      <c r="F175" s="1" t="s">
        <v>93</v>
      </c>
      <c r="G175" s="7" t="s">
        <v>27</v>
      </c>
      <c r="H175" s="1" t="s">
        <v>1</v>
      </c>
      <c r="I175" s="7" t="s">
        <v>131</v>
      </c>
    </row>
    <row r="176" spans="1:9" ht="30" customHeight="1" x14ac:dyDescent="0.3">
      <c r="A176" s="8" t="s">
        <v>2887</v>
      </c>
      <c r="B176" s="1" t="s">
        <v>3</v>
      </c>
      <c r="C176" s="6">
        <v>43614</v>
      </c>
      <c r="D176" s="1" t="s">
        <v>3542</v>
      </c>
      <c r="E176" s="1" t="s">
        <v>51</v>
      </c>
      <c r="F176" s="1" t="s">
        <v>93</v>
      </c>
      <c r="G176" s="7" t="s">
        <v>17</v>
      </c>
      <c r="H176" s="1" t="s">
        <v>1</v>
      </c>
      <c r="I176" s="7" t="s">
        <v>131</v>
      </c>
    </row>
    <row r="177" spans="1:9" ht="30" customHeight="1" x14ac:dyDescent="0.3">
      <c r="A177" s="8" t="s">
        <v>2868</v>
      </c>
      <c r="B177" s="1" t="s">
        <v>3</v>
      </c>
      <c r="C177" s="6">
        <v>43557</v>
      </c>
      <c r="D177" s="1" t="s">
        <v>1445</v>
      </c>
      <c r="E177" s="1" t="s">
        <v>60</v>
      </c>
      <c r="F177" s="1" t="s">
        <v>93</v>
      </c>
      <c r="G177" s="7" t="s">
        <v>30</v>
      </c>
      <c r="H177" s="1" t="s">
        <v>9</v>
      </c>
      <c r="I177" s="7" t="s">
        <v>48</v>
      </c>
    </row>
    <row r="178" spans="1:9" ht="30" customHeight="1" x14ac:dyDescent="0.3">
      <c r="A178" s="8" t="s">
        <v>2740</v>
      </c>
      <c r="B178" s="1" t="s">
        <v>3</v>
      </c>
      <c r="C178" s="6">
        <v>43496</v>
      </c>
      <c r="D178" s="1" t="s">
        <v>1446</v>
      </c>
      <c r="E178" s="1" t="s">
        <v>56</v>
      </c>
      <c r="F178" s="1" t="s">
        <v>93</v>
      </c>
      <c r="G178" s="7" t="s">
        <v>88</v>
      </c>
      <c r="H178" s="1" t="s">
        <v>1</v>
      </c>
      <c r="I178" s="7" t="s">
        <v>5</v>
      </c>
    </row>
    <row r="179" spans="1:9" ht="30" customHeight="1" x14ac:dyDescent="0.3">
      <c r="A179" s="8" t="s">
        <v>2820</v>
      </c>
      <c r="B179" s="1" t="s">
        <v>3</v>
      </c>
      <c r="C179" s="6">
        <v>43544</v>
      </c>
      <c r="D179" s="1" t="s">
        <v>3543</v>
      </c>
      <c r="E179" s="1" t="s">
        <v>51</v>
      </c>
      <c r="F179" s="1" t="s">
        <v>93</v>
      </c>
      <c r="G179" s="7" t="s">
        <v>91</v>
      </c>
      <c r="H179" s="1" t="s">
        <v>1</v>
      </c>
      <c r="I179" s="7" t="s">
        <v>131</v>
      </c>
    </row>
    <row r="180" spans="1:9" ht="30" customHeight="1" x14ac:dyDescent="0.3">
      <c r="A180" s="8" t="s">
        <v>2942</v>
      </c>
      <c r="B180" s="1" t="s">
        <v>8</v>
      </c>
      <c r="C180" s="6">
        <v>43781</v>
      </c>
      <c r="D180" s="1" t="s">
        <v>3544</v>
      </c>
      <c r="E180" s="1" t="s">
        <v>55</v>
      </c>
      <c r="F180" s="1" t="s">
        <v>94</v>
      </c>
      <c r="G180" s="7" t="s">
        <v>31</v>
      </c>
      <c r="H180" s="1" t="s">
        <v>49</v>
      </c>
      <c r="I180" s="7" t="s">
        <v>3832</v>
      </c>
    </row>
    <row r="181" spans="1:9" ht="30" customHeight="1" x14ac:dyDescent="0.3">
      <c r="A181" s="8" t="s">
        <v>2904</v>
      </c>
      <c r="B181" s="1" t="s">
        <v>8</v>
      </c>
      <c r="C181" s="6">
        <v>43614</v>
      </c>
      <c r="D181" s="1" t="s">
        <v>3545</v>
      </c>
      <c r="E181" s="1" t="s">
        <v>54</v>
      </c>
      <c r="F181" s="1" t="s">
        <v>93</v>
      </c>
      <c r="G181" s="7" t="s">
        <v>1411</v>
      </c>
      <c r="H181" s="1" t="s">
        <v>132</v>
      </c>
      <c r="I181" s="7" t="s">
        <v>4</v>
      </c>
    </row>
    <row r="182" spans="1:9" ht="30" customHeight="1" x14ac:dyDescent="0.3">
      <c r="A182" s="8" t="s">
        <v>2759</v>
      </c>
      <c r="B182" s="1" t="s">
        <v>3</v>
      </c>
      <c r="C182" s="6">
        <v>43501</v>
      </c>
      <c r="D182" s="1" t="s">
        <v>3546</v>
      </c>
      <c r="E182" s="1" t="s">
        <v>56</v>
      </c>
      <c r="F182" s="1" t="s">
        <v>93</v>
      </c>
      <c r="G182" s="7" t="s">
        <v>7</v>
      </c>
      <c r="H182" s="1" t="s">
        <v>9</v>
      </c>
      <c r="I182" s="7" t="s">
        <v>4</v>
      </c>
    </row>
    <row r="183" spans="1:9" ht="30" customHeight="1" x14ac:dyDescent="0.3">
      <c r="A183" s="8" t="s">
        <v>2758</v>
      </c>
      <c r="B183" s="1" t="s">
        <v>3</v>
      </c>
      <c r="C183" s="6">
        <v>43501</v>
      </c>
      <c r="D183" s="1" t="s">
        <v>3546</v>
      </c>
      <c r="E183" s="1" t="s">
        <v>56</v>
      </c>
      <c r="F183" s="1" t="s">
        <v>93</v>
      </c>
      <c r="G183" s="7" t="s">
        <v>7</v>
      </c>
      <c r="H183" s="1" t="s">
        <v>9</v>
      </c>
      <c r="I183" s="7" t="s">
        <v>4</v>
      </c>
    </row>
    <row r="184" spans="1:9" ht="30" customHeight="1" x14ac:dyDescent="0.3">
      <c r="A184" s="14" t="s">
        <v>3023</v>
      </c>
      <c r="B184" s="1" t="s">
        <v>8</v>
      </c>
      <c r="C184" s="6">
        <v>43777</v>
      </c>
      <c r="D184" s="1" t="s">
        <v>3547</v>
      </c>
      <c r="E184" s="1" t="s">
        <v>61</v>
      </c>
      <c r="F184" s="1" t="s">
        <v>95</v>
      </c>
      <c r="G184" s="7" t="s">
        <v>28</v>
      </c>
      <c r="H184" s="1" t="s">
        <v>49</v>
      </c>
      <c r="I184" s="7" t="s">
        <v>5</v>
      </c>
    </row>
    <row r="185" spans="1:9" ht="30" customHeight="1" x14ac:dyDescent="0.3">
      <c r="A185" s="8" t="s">
        <v>2796</v>
      </c>
      <c r="B185" s="1" t="s">
        <v>8</v>
      </c>
      <c r="C185" s="6">
        <v>43542</v>
      </c>
      <c r="D185" s="1" t="s">
        <v>3548</v>
      </c>
      <c r="E185" s="1" t="s">
        <v>54</v>
      </c>
      <c r="F185" s="1" t="s">
        <v>93</v>
      </c>
      <c r="G185" s="7" t="s">
        <v>42</v>
      </c>
      <c r="H185" s="1" t="s">
        <v>49</v>
      </c>
      <c r="I185" s="7" t="s">
        <v>131</v>
      </c>
    </row>
    <row r="186" spans="1:9" ht="30" customHeight="1" x14ac:dyDescent="0.3">
      <c r="A186" s="8" t="s">
        <v>2937</v>
      </c>
      <c r="B186" s="1" t="s">
        <v>8</v>
      </c>
      <c r="C186" s="6">
        <v>43745</v>
      </c>
      <c r="D186" s="1" t="s">
        <v>3549</v>
      </c>
      <c r="E186" s="1" t="s">
        <v>67</v>
      </c>
      <c r="F186" s="1" t="s">
        <v>93</v>
      </c>
      <c r="G186" s="7" t="s">
        <v>42</v>
      </c>
      <c r="H186" s="1" t="s">
        <v>49</v>
      </c>
      <c r="I186" s="7" t="s">
        <v>3832</v>
      </c>
    </row>
    <row r="187" spans="1:9" ht="30" customHeight="1" x14ac:dyDescent="0.3">
      <c r="A187" s="8" t="s">
        <v>2934</v>
      </c>
      <c r="B187" s="1" t="s">
        <v>3</v>
      </c>
      <c r="C187" s="6">
        <v>43749</v>
      </c>
      <c r="D187" s="1" t="s">
        <v>3485</v>
      </c>
      <c r="E187" s="1" t="s">
        <v>61</v>
      </c>
      <c r="F187" s="1" t="s">
        <v>93</v>
      </c>
      <c r="G187" s="7" t="s">
        <v>17</v>
      </c>
      <c r="H187" s="1" t="s">
        <v>1</v>
      </c>
      <c r="I187" s="7" t="s">
        <v>3832</v>
      </c>
    </row>
    <row r="188" spans="1:9" ht="30" customHeight="1" x14ac:dyDescent="0.3">
      <c r="A188" s="8" t="s">
        <v>2903</v>
      </c>
      <c r="B188" s="1" t="s">
        <v>3</v>
      </c>
      <c r="C188" s="6">
        <v>43614</v>
      </c>
      <c r="D188" s="1" t="s">
        <v>3550</v>
      </c>
      <c r="E188" s="1" t="s">
        <v>58</v>
      </c>
      <c r="F188" s="1" t="s">
        <v>93</v>
      </c>
      <c r="G188" s="7" t="s">
        <v>17</v>
      </c>
      <c r="H188" s="1" t="s">
        <v>1</v>
      </c>
      <c r="I188" s="7" t="s">
        <v>3832</v>
      </c>
    </row>
    <row r="189" spans="1:9" ht="30" customHeight="1" x14ac:dyDescent="0.3">
      <c r="A189" s="8" t="s">
        <v>2902</v>
      </c>
      <c r="B189" s="1" t="s">
        <v>3</v>
      </c>
      <c r="C189" s="6">
        <v>43614</v>
      </c>
      <c r="D189" s="1" t="s">
        <v>1447</v>
      </c>
      <c r="E189" s="1" t="s">
        <v>61</v>
      </c>
      <c r="F189" s="1" t="s">
        <v>93</v>
      </c>
      <c r="G189" s="7" t="s">
        <v>7</v>
      </c>
      <c r="H189" s="1" t="s">
        <v>9</v>
      </c>
      <c r="I189" s="7" t="s">
        <v>3832</v>
      </c>
    </row>
    <row r="190" spans="1:9" ht="30" customHeight="1" x14ac:dyDescent="0.3">
      <c r="A190" s="8" t="s">
        <v>2867</v>
      </c>
      <c r="B190" s="1" t="s">
        <v>8</v>
      </c>
      <c r="C190" s="6">
        <v>43557</v>
      </c>
      <c r="D190" s="1" t="s">
        <v>3551</v>
      </c>
      <c r="E190" s="1" t="s">
        <v>59</v>
      </c>
      <c r="F190" s="1" t="s">
        <v>93</v>
      </c>
      <c r="G190" s="7" t="s">
        <v>72</v>
      </c>
      <c r="H190" s="1" t="s">
        <v>49</v>
      </c>
      <c r="I190" s="7" t="s">
        <v>131</v>
      </c>
    </row>
    <row r="191" spans="1:9" ht="30" customHeight="1" x14ac:dyDescent="0.3">
      <c r="A191" s="8" t="s">
        <v>2901</v>
      </c>
      <c r="B191" s="1" t="s">
        <v>3</v>
      </c>
      <c r="C191" s="6">
        <v>43614</v>
      </c>
      <c r="D191" s="1" t="s">
        <v>3552</v>
      </c>
      <c r="E191" s="1" t="s">
        <v>60</v>
      </c>
      <c r="F191" s="1" t="s">
        <v>93</v>
      </c>
      <c r="G191" s="7" t="s">
        <v>7</v>
      </c>
      <c r="H191" s="1" t="s">
        <v>9</v>
      </c>
      <c r="I191" s="7" t="s">
        <v>5</v>
      </c>
    </row>
    <row r="192" spans="1:9" ht="30" customHeight="1" x14ac:dyDescent="0.3">
      <c r="A192" s="8" t="s">
        <v>2941</v>
      </c>
      <c r="B192" s="1" t="s">
        <v>3</v>
      </c>
      <c r="C192" s="6">
        <v>43781</v>
      </c>
      <c r="D192" s="1" t="s">
        <v>3553</v>
      </c>
      <c r="E192" s="1" t="s">
        <v>59</v>
      </c>
      <c r="F192" s="1" t="s">
        <v>96</v>
      </c>
      <c r="G192" s="7" t="s">
        <v>23</v>
      </c>
      <c r="H192" s="1" t="s">
        <v>1</v>
      </c>
      <c r="I192" s="7" t="s">
        <v>48</v>
      </c>
    </row>
    <row r="193" spans="1:9" ht="30" customHeight="1" x14ac:dyDescent="0.3">
      <c r="A193" s="8" t="s">
        <v>2752</v>
      </c>
      <c r="B193" s="1" t="s">
        <v>3</v>
      </c>
      <c r="C193" s="6">
        <v>43494</v>
      </c>
      <c r="D193" s="1" t="s">
        <v>1870</v>
      </c>
      <c r="E193" s="1" t="s">
        <v>59</v>
      </c>
      <c r="F193" s="1" t="s">
        <v>93</v>
      </c>
      <c r="G193" s="7" t="s">
        <v>1412</v>
      </c>
      <c r="H193" s="1" t="s">
        <v>1</v>
      </c>
      <c r="I193" s="7" t="s">
        <v>4</v>
      </c>
    </row>
    <row r="194" spans="1:9" ht="30" customHeight="1" x14ac:dyDescent="0.3">
      <c r="A194" s="8" t="s">
        <v>2751</v>
      </c>
      <c r="B194" s="1" t="s">
        <v>3</v>
      </c>
      <c r="C194" s="6">
        <v>43494</v>
      </c>
      <c r="D194" s="1" t="s">
        <v>1870</v>
      </c>
      <c r="E194" s="1" t="s">
        <v>59</v>
      </c>
      <c r="F194" s="1" t="s">
        <v>93</v>
      </c>
      <c r="G194" s="7" t="s">
        <v>1402</v>
      </c>
      <c r="H194" s="1" t="s">
        <v>1</v>
      </c>
      <c r="I194" s="7" t="s">
        <v>4</v>
      </c>
    </row>
    <row r="195" spans="1:9" ht="30" customHeight="1" x14ac:dyDescent="0.3">
      <c r="A195" s="8" t="s">
        <v>2750</v>
      </c>
      <c r="B195" s="1" t="s">
        <v>3</v>
      </c>
      <c r="C195" s="6">
        <v>43494</v>
      </c>
      <c r="D195" s="1" t="s">
        <v>1870</v>
      </c>
      <c r="E195" s="1" t="s">
        <v>59</v>
      </c>
      <c r="F195" s="1" t="s">
        <v>93</v>
      </c>
      <c r="G195" s="7" t="s">
        <v>1413</v>
      </c>
      <c r="H195" s="1" t="s">
        <v>1</v>
      </c>
      <c r="I195" s="7" t="s">
        <v>4</v>
      </c>
    </row>
    <row r="196" spans="1:9" ht="30" customHeight="1" x14ac:dyDescent="0.3">
      <c r="A196" s="8" t="s">
        <v>2749</v>
      </c>
      <c r="B196" s="1" t="s">
        <v>3</v>
      </c>
      <c r="C196" s="6">
        <v>43494</v>
      </c>
      <c r="D196" s="1" t="s">
        <v>1870</v>
      </c>
      <c r="E196" s="1" t="s">
        <v>59</v>
      </c>
      <c r="F196" s="1" t="s">
        <v>93</v>
      </c>
      <c r="G196" s="7" t="s">
        <v>1414</v>
      </c>
      <c r="H196" s="1" t="s">
        <v>1</v>
      </c>
      <c r="I196" s="7" t="s">
        <v>4</v>
      </c>
    </row>
    <row r="197" spans="1:9" ht="30" customHeight="1" x14ac:dyDescent="0.3">
      <c r="A197" s="8" t="s">
        <v>2748</v>
      </c>
      <c r="B197" s="1" t="s">
        <v>3</v>
      </c>
      <c r="C197" s="6">
        <v>43494</v>
      </c>
      <c r="D197" s="1" t="s">
        <v>1870</v>
      </c>
      <c r="E197" s="1" t="s">
        <v>59</v>
      </c>
      <c r="F197" s="1" t="s">
        <v>93</v>
      </c>
      <c r="G197" s="7" t="s">
        <v>1415</v>
      </c>
      <c r="H197" s="1" t="s">
        <v>1</v>
      </c>
      <c r="I197" s="7" t="s">
        <v>4</v>
      </c>
    </row>
    <row r="198" spans="1:9" ht="30" customHeight="1" x14ac:dyDescent="0.3">
      <c r="A198" s="8" t="s">
        <v>2757</v>
      </c>
      <c r="B198" s="1" t="s">
        <v>3</v>
      </c>
      <c r="C198" s="6">
        <v>43509</v>
      </c>
      <c r="D198" s="1" t="s">
        <v>1870</v>
      </c>
      <c r="E198" s="1" t="s">
        <v>59</v>
      </c>
      <c r="F198" s="1" t="s">
        <v>93</v>
      </c>
      <c r="G198" s="7" t="s">
        <v>111</v>
      </c>
      <c r="H198" s="1" t="s">
        <v>1</v>
      </c>
      <c r="I198" s="7" t="s">
        <v>4</v>
      </c>
    </row>
    <row r="199" spans="1:9" ht="30" customHeight="1" x14ac:dyDescent="0.3">
      <c r="A199" s="8" t="s">
        <v>2756</v>
      </c>
      <c r="B199" s="1" t="s">
        <v>3</v>
      </c>
      <c r="C199" s="6">
        <v>43509</v>
      </c>
      <c r="D199" s="1" t="s">
        <v>1870</v>
      </c>
      <c r="E199" s="1" t="s">
        <v>59</v>
      </c>
      <c r="F199" s="1" t="s">
        <v>93</v>
      </c>
      <c r="G199" s="7" t="s">
        <v>1416</v>
      </c>
      <c r="H199" s="1" t="s">
        <v>1</v>
      </c>
      <c r="I199" s="7" t="s">
        <v>4</v>
      </c>
    </row>
    <row r="200" spans="1:9" ht="30" customHeight="1" x14ac:dyDescent="0.3">
      <c r="A200" s="8" t="s">
        <v>2773</v>
      </c>
      <c r="B200" s="1" t="s">
        <v>3</v>
      </c>
      <c r="C200" s="6">
        <v>43509</v>
      </c>
      <c r="D200" s="1" t="s">
        <v>1870</v>
      </c>
      <c r="E200" s="1" t="s">
        <v>59</v>
      </c>
      <c r="F200" s="1" t="s">
        <v>93</v>
      </c>
      <c r="G200" s="7" t="s">
        <v>1417</v>
      </c>
      <c r="H200" s="1" t="s">
        <v>1</v>
      </c>
      <c r="I200" s="7" t="s">
        <v>4</v>
      </c>
    </row>
    <row r="201" spans="1:9" ht="30" customHeight="1" x14ac:dyDescent="0.3">
      <c r="A201" s="8" t="s">
        <v>2772</v>
      </c>
      <c r="B201" s="1" t="s">
        <v>3</v>
      </c>
      <c r="C201" s="6">
        <v>43509</v>
      </c>
      <c r="D201" s="1" t="s">
        <v>1870</v>
      </c>
      <c r="E201" s="1" t="s">
        <v>59</v>
      </c>
      <c r="F201" s="1" t="s">
        <v>93</v>
      </c>
      <c r="G201" s="7" t="s">
        <v>1418</v>
      </c>
      <c r="H201" s="1" t="s">
        <v>1</v>
      </c>
      <c r="I201" s="7" t="s">
        <v>4</v>
      </c>
    </row>
    <row r="202" spans="1:9" ht="30" customHeight="1" x14ac:dyDescent="0.3">
      <c r="A202" s="8" t="s">
        <v>2771</v>
      </c>
      <c r="B202" s="1" t="s">
        <v>3</v>
      </c>
      <c r="C202" s="6">
        <v>43509</v>
      </c>
      <c r="D202" s="1" t="s">
        <v>1870</v>
      </c>
      <c r="E202" s="1" t="s">
        <v>59</v>
      </c>
      <c r="F202" s="1" t="s">
        <v>93</v>
      </c>
      <c r="G202" s="7" t="s">
        <v>37</v>
      </c>
      <c r="H202" s="1" t="s">
        <v>1</v>
      </c>
      <c r="I202" s="7" t="s">
        <v>4</v>
      </c>
    </row>
    <row r="203" spans="1:9" ht="30" customHeight="1" x14ac:dyDescent="0.3">
      <c r="A203" s="8" t="s">
        <v>2770</v>
      </c>
      <c r="B203" s="1" t="s">
        <v>3</v>
      </c>
      <c r="C203" s="6">
        <v>43509</v>
      </c>
      <c r="D203" s="1" t="s">
        <v>1870</v>
      </c>
      <c r="E203" s="1" t="s">
        <v>59</v>
      </c>
      <c r="F203" s="1" t="s">
        <v>93</v>
      </c>
      <c r="G203" s="7" t="s">
        <v>1419</v>
      </c>
      <c r="H203" s="1" t="s">
        <v>1</v>
      </c>
      <c r="I203" s="7" t="s">
        <v>4</v>
      </c>
    </row>
    <row r="204" spans="1:9" ht="30" customHeight="1" x14ac:dyDescent="0.3">
      <c r="A204" s="8" t="s">
        <v>2769</v>
      </c>
      <c r="B204" s="1" t="s">
        <v>3</v>
      </c>
      <c r="C204" s="6">
        <v>43509</v>
      </c>
      <c r="D204" s="1" t="s">
        <v>1870</v>
      </c>
      <c r="E204" s="1" t="s">
        <v>59</v>
      </c>
      <c r="F204" s="1" t="s">
        <v>93</v>
      </c>
      <c r="G204" s="7" t="s">
        <v>1420</v>
      </c>
      <c r="H204" s="1" t="s">
        <v>1</v>
      </c>
      <c r="I204" s="7" t="s">
        <v>4</v>
      </c>
    </row>
    <row r="205" spans="1:9" ht="30" customHeight="1" x14ac:dyDescent="0.3">
      <c r="A205" s="8" t="s">
        <v>2747</v>
      </c>
      <c r="B205" s="1" t="s">
        <v>3</v>
      </c>
      <c r="C205" s="6">
        <v>43494</v>
      </c>
      <c r="D205" s="1" t="s">
        <v>1870</v>
      </c>
      <c r="E205" s="1" t="s">
        <v>59</v>
      </c>
      <c r="F205" s="1" t="s">
        <v>93</v>
      </c>
      <c r="G205" s="7" t="s">
        <v>1421</v>
      </c>
      <c r="H205" s="1" t="s">
        <v>1</v>
      </c>
      <c r="I205" s="7" t="s">
        <v>4</v>
      </c>
    </row>
    <row r="206" spans="1:9" ht="30" customHeight="1" x14ac:dyDescent="0.3">
      <c r="A206" s="8" t="s">
        <v>2746</v>
      </c>
      <c r="B206" s="1" t="s">
        <v>3</v>
      </c>
      <c r="C206" s="6">
        <v>43494</v>
      </c>
      <c r="D206" s="1" t="s">
        <v>1870</v>
      </c>
      <c r="E206" s="1" t="s">
        <v>59</v>
      </c>
      <c r="F206" s="1" t="s">
        <v>93</v>
      </c>
      <c r="G206" s="7" t="s">
        <v>46</v>
      </c>
      <c r="H206" s="1" t="s">
        <v>1</v>
      </c>
      <c r="I206" s="7" t="s">
        <v>4</v>
      </c>
    </row>
    <row r="207" spans="1:9" ht="30" customHeight="1" x14ac:dyDescent="0.3">
      <c r="A207" s="8" t="s">
        <v>2745</v>
      </c>
      <c r="B207" s="1" t="s">
        <v>3</v>
      </c>
      <c r="C207" s="6">
        <v>43494</v>
      </c>
      <c r="D207" s="1" t="s">
        <v>1870</v>
      </c>
      <c r="E207" s="1" t="s">
        <v>59</v>
      </c>
      <c r="F207" s="1" t="s">
        <v>93</v>
      </c>
      <c r="G207" s="7" t="s">
        <v>1422</v>
      </c>
      <c r="H207" s="1" t="s">
        <v>1</v>
      </c>
      <c r="I207" s="7" t="s">
        <v>4</v>
      </c>
    </row>
    <row r="208" spans="1:9" ht="30" customHeight="1" x14ac:dyDescent="0.3">
      <c r="A208" s="8" t="s">
        <v>2744</v>
      </c>
      <c r="B208" s="1" t="s">
        <v>3</v>
      </c>
      <c r="C208" s="6">
        <v>43494</v>
      </c>
      <c r="D208" s="1" t="s">
        <v>1870</v>
      </c>
      <c r="E208" s="1" t="s">
        <v>59</v>
      </c>
      <c r="F208" s="1" t="s">
        <v>93</v>
      </c>
      <c r="G208" s="7" t="s">
        <v>113</v>
      </c>
      <c r="H208" s="1" t="s">
        <v>1</v>
      </c>
      <c r="I208" s="7" t="s">
        <v>4</v>
      </c>
    </row>
    <row r="209" spans="1:9" ht="30" customHeight="1" x14ac:dyDescent="0.3">
      <c r="A209" s="8" t="s">
        <v>2743</v>
      </c>
      <c r="B209" s="1" t="s">
        <v>3</v>
      </c>
      <c r="C209" s="6">
        <v>43494</v>
      </c>
      <c r="D209" s="1" t="s">
        <v>1870</v>
      </c>
      <c r="E209" s="1" t="s">
        <v>59</v>
      </c>
      <c r="F209" s="1" t="s">
        <v>93</v>
      </c>
      <c r="G209" s="7" t="s">
        <v>1423</v>
      </c>
      <c r="H209" s="1" t="s">
        <v>1</v>
      </c>
      <c r="I209" s="7" t="s">
        <v>4</v>
      </c>
    </row>
    <row r="210" spans="1:9" ht="30" customHeight="1" x14ac:dyDescent="0.3">
      <c r="A210" s="8" t="s">
        <v>2742</v>
      </c>
      <c r="B210" s="1" t="s">
        <v>3</v>
      </c>
      <c r="C210" s="6">
        <v>43494</v>
      </c>
      <c r="D210" s="1" t="s">
        <v>1870</v>
      </c>
      <c r="E210" s="1" t="s">
        <v>59</v>
      </c>
      <c r="F210" s="1" t="s">
        <v>93</v>
      </c>
      <c r="G210" s="7" t="s">
        <v>36</v>
      </c>
      <c r="H210" s="1" t="s">
        <v>1</v>
      </c>
      <c r="I210" s="7" t="s">
        <v>4</v>
      </c>
    </row>
    <row r="211" spans="1:9" ht="30" customHeight="1" x14ac:dyDescent="0.3">
      <c r="A211" s="8" t="s">
        <v>2768</v>
      </c>
      <c r="B211" s="1" t="s">
        <v>3</v>
      </c>
      <c r="C211" s="6">
        <v>43509</v>
      </c>
      <c r="D211" s="1" t="s">
        <v>1870</v>
      </c>
      <c r="E211" s="1" t="s">
        <v>59</v>
      </c>
      <c r="F211" s="1" t="s">
        <v>93</v>
      </c>
      <c r="G211" s="7" t="s">
        <v>241</v>
      </c>
      <c r="H211" s="1" t="s">
        <v>1</v>
      </c>
      <c r="I211" s="7" t="s">
        <v>4</v>
      </c>
    </row>
    <row r="212" spans="1:9" ht="30" customHeight="1" x14ac:dyDescent="0.3">
      <c r="A212" s="8" t="s">
        <v>2786</v>
      </c>
      <c r="B212" s="1" t="s">
        <v>3</v>
      </c>
      <c r="C212" s="6">
        <v>43514</v>
      </c>
      <c r="D212" s="1" t="s">
        <v>1870</v>
      </c>
      <c r="E212" s="1" t="s">
        <v>59</v>
      </c>
      <c r="F212" s="1" t="s">
        <v>93</v>
      </c>
      <c r="G212" s="7" t="s">
        <v>120</v>
      </c>
      <c r="H212" s="1" t="s">
        <v>1</v>
      </c>
      <c r="I212" s="7" t="s">
        <v>4</v>
      </c>
    </row>
    <row r="213" spans="1:9" ht="30" customHeight="1" x14ac:dyDescent="0.3">
      <c r="A213" s="8" t="s">
        <v>2767</v>
      </c>
      <c r="B213" s="1" t="s">
        <v>3</v>
      </c>
      <c r="C213" s="6">
        <v>43509</v>
      </c>
      <c r="D213" s="1" t="s">
        <v>1870</v>
      </c>
      <c r="E213" s="1" t="s">
        <v>59</v>
      </c>
      <c r="F213" s="1" t="s">
        <v>93</v>
      </c>
      <c r="G213" s="7" t="s">
        <v>1424</v>
      </c>
      <c r="H213" s="1" t="s">
        <v>1</v>
      </c>
      <c r="I213" s="7" t="s">
        <v>4</v>
      </c>
    </row>
    <row r="214" spans="1:9" ht="30" customHeight="1" x14ac:dyDescent="0.3">
      <c r="A214" s="8" t="s">
        <v>2919</v>
      </c>
      <c r="B214" s="1" t="s">
        <v>3</v>
      </c>
      <c r="C214" s="6">
        <v>43650</v>
      </c>
      <c r="D214" s="1" t="s">
        <v>3554</v>
      </c>
      <c r="E214" s="1" t="s">
        <v>54</v>
      </c>
      <c r="F214" s="1" t="s">
        <v>93</v>
      </c>
      <c r="G214" s="7" t="s">
        <v>30</v>
      </c>
      <c r="H214" s="1" t="s">
        <v>9</v>
      </c>
      <c r="I214" s="7" t="s">
        <v>131</v>
      </c>
    </row>
    <row r="215" spans="1:9" ht="30" customHeight="1" x14ac:dyDescent="0.3">
      <c r="A215" s="8" t="s">
        <v>2933</v>
      </c>
      <c r="B215" s="1" t="s">
        <v>3</v>
      </c>
      <c r="C215" s="6">
        <v>43749</v>
      </c>
      <c r="D215" s="1" t="s">
        <v>3555</v>
      </c>
      <c r="E215" s="1" t="s">
        <v>53</v>
      </c>
      <c r="F215" s="1" t="s">
        <v>93</v>
      </c>
      <c r="G215" s="7" t="s">
        <v>81</v>
      </c>
      <c r="H215" s="1" t="s">
        <v>1</v>
      </c>
      <c r="I215" s="7" t="s">
        <v>3832</v>
      </c>
    </row>
    <row r="216" spans="1:9" ht="30" customHeight="1" x14ac:dyDescent="0.3">
      <c r="A216" s="8" t="s">
        <v>2866</v>
      </c>
      <c r="B216" s="1" t="s">
        <v>3</v>
      </c>
      <c r="C216" s="6">
        <v>43557</v>
      </c>
      <c r="D216" s="1" t="s">
        <v>3184</v>
      </c>
      <c r="E216" s="1" t="s">
        <v>62</v>
      </c>
      <c r="F216" s="1" t="s">
        <v>93</v>
      </c>
      <c r="G216" s="7" t="s">
        <v>30</v>
      </c>
      <c r="H216" s="1" t="s">
        <v>9</v>
      </c>
      <c r="I216" s="7" t="s">
        <v>131</v>
      </c>
    </row>
    <row r="217" spans="1:9" ht="30" customHeight="1" x14ac:dyDescent="0.3">
      <c r="A217" s="8" t="s">
        <v>2932</v>
      </c>
      <c r="B217" s="1" t="s">
        <v>3</v>
      </c>
      <c r="C217" s="6">
        <v>43749</v>
      </c>
      <c r="D217" s="1" t="s">
        <v>3556</v>
      </c>
      <c r="E217" s="1" t="s">
        <v>60</v>
      </c>
      <c r="F217" s="1" t="s">
        <v>93</v>
      </c>
      <c r="G217" s="7" t="s">
        <v>17</v>
      </c>
      <c r="H217" s="1" t="s">
        <v>1</v>
      </c>
      <c r="I217" s="7" t="s">
        <v>3832</v>
      </c>
    </row>
    <row r="218" spans="1:9" ht="30" customHeight="1" x14ac:dyDescent="0.3">
      <c r="A218" s="8" t="s">
        <v>2900</v>
      </c>
      <c r="B218" s="1" t="s">
        <v>8</v>
      </c>
      <c r="C218" s="6">
        <v>43614</v>
      </c>
      <c r="D218" s="1" t="s">
        <v>1448</v>
      </c>
      <c r="E218" s="1" t="s">
        <v>54</v>
      </c>
      <c r="F218" s="1" t="s">
        <v>93</v>
      </c>
      <c r="G218" s="7" t="s">
        <v>20</v>
      </c>
      <c r="H218" s="1" t="s">
        <v>49</v>
      </c>
      <c r="I218" s="7" t="s">
        <v>131</v>
      </c>
    </row>
    <row r="219" spans="1:9" ht="30" customHeight="1" x14ac:dyDescent="0.3">
      <c r="A219" s="8" t="s">
        <v>2948</v>
      </c>
      <c r="B219" s="1" t="s">
        <v>3</v>
      </c>
      <c r="C219" s="6">
        <v>43766</v>
      </c>
      <c r="D219" s="1" t="s">
        <v>3557</v>
      </c>
      <c r="E219" s="1" t="s">
        <v>53</v>
      </c>
      <c r="F219" s="1" t="s">
        <v>93</v>
      </c>
      <c r="G219" s="7" t="s">
        <v>12</v>
      </c>
      <c r="H219" s="1" t="s">
        <v>1</v>
      </c>
      <c r="I219" s="7" t="s">
        <v>3832</v>
      </c>
    </row>
    <row r="220" spans="1:9" ht="30" customHeight="1" x14ac:dyDescent="0.3">
      <c r="A220" s="8" t="s">
        <v>2947</v>
      </c>
      <c r="B220" s="1" t="s">
        <v>3</v>
      </c>
      <c r="C220" s="6">
        <v>43766</v>
      </c>
      <c r="D220" s="1" t="s">
        <v>623</v>
      </c>
      <c r="E220" s="1" t="s">
        <v>60</v>
      </c>
      <c r="F220" s="1" t="s">
        <v>93</v>
      </c>
      <c r="G220" s="7" t="s">
        <v>12</v>
      </c>
      <c r="H220" s="1" t="s">
        <v>1</v>
      </c>
      <c r="I220" s="7" t="s">
        <v>3832</v>
      </c>
    </row>
    <row r="221" spans="1:9" ht="30" customHeight="1" x14ac:dyDescent="0.3">
      <c r="A221" s="8" t="s">
        <v>2946</v>
      </c>
      <c r="B221" s="1" t="s">
        <v>3</v>
      </c>
      <c r="C221" s="6">
        <v>43766</v>
      </c>
      <c r="D221" s="1" t="s">
        <v>624</v>
      </c>
      <c r="E221" s="1" t="s">
        <v>53</v>
      </c>
      <c r="F221" s="1" t="s">
        <v>93</v>
      </c>
      <c r="G221" s="7" t="s">
        <v>12</v>
      </c>
      <c r="H221" s="1" t="s">
        <v>1</v>
      </c>
      <c r="I221" s="7" t="s">
        <v>3832</v>
      </c>
    </row>
    <row r="222" spans="1:9" ht="30" customHeight="1" x14ac:dyDescent="0.3">
      <c r="A222" s="8" t="s">
        <v>2899</v>
      </c>
      <c r="B222" s="1" t="s">
        <v>3</v>
      </c>
      <c r="C222" s="6">
        <v>43613</v>
      </c>
      <c r="D222" s="1" t="s">
        <v>3558</v>
      </c>
      <c r="E222" s="1" t="s">
        <v>56</v>
      </c>
      <c r="F222" s="1" t="s">
        <v>93</v>
      </c>
      <c r="G222" s="7" t="s">
        <v>12</v>
      </c>
      <c r="H222" s="1" t="s">
        <v>1</v>
      </c>
      <c r="I222" s="7" t="s">
        <v>131</v>
      </c>
    </row>
    <row r="223" spans="1:9" ht="30" customHeight="1" x14ac:dyDescent="0.3">
      <c r="A223" s="8" t="s">
        <v>2943</v>
      </c>
      <c r="B223" s="1" t="s">
        <v>8</v>
      </c>
      <c r="C223" s="6">
        <v>43777</v>
      </c>
      <c r="D223" s="1" t="s">
        <v>3559</v>
      </c>
      <c r="E223" s="1" t="s">
        <v>54</v>
      </c>
      <c r="F223" s="1" t="s">
        <v>93</v>
      </c>
      <c r="G223" s="7" t="s">
        <v>14</v>
      </c>
      <c r="H223" s="1" t="s">
        <v>132</v>
      </c>
      <c r="I223" s="7" t="s">
        <v>3832</v>
      </c>
    </row>
    <row r="224" spans="1:9" ht="30" customHeight="1" x14ac:dyDescent="0.3">
      <c r="A224" s="8" t="s">
        <v>2966</v>
      </c>
      <c r="B224" s="1" t="s">
        <v>3</v>
      </c>
      <c r="C224" s="6">
        <v>43560</v>
      </c>
      <c r="D224" s="1" t="s">
        <v>1870</v>
      </c>
      <c r="E224" s="1" t="s">
        <v>59</v>
      </c>
      <c r="F224" s="1" t="s">
        <v>93</v>
      </c>
      <c r="G224" s="7" t="s">
        <v>39</v>
      </c>
      <c r="H224" s="1" t="s">
        <v>1</v>
      </c>
      <c r="I224" s="7" t="s">
        <v>130</v>
      </c>
    </row>
    <row r="225" spans="1:9" ht="30" customHeight="1" x14ac:dyDescent="0.3">
      <c r="A225" s="8" t="s">
        <v>2956</v>
      </c>
      <c r="B225" s="1" t="s">
        <v>3</v>
      </c>
      <c r="C225" s="6">
        <v>43557</v>
      </c>
      <c r="D225" s="1" t="s">
        <v>1870</v>
      </c>
      <c r="E225" s="1" t="s">
        <v>59</v>
      </c>
      <c r="F225" s="1" t="s">
        <v>93</v>
      </c>
      <c r="G225" s="7" t="s">
        <v>1404</v>
      </c>
      <c r="H225" s="1" t="s">
        <v>1</v>
      </c>
      <c r="I225" s="7" t="s">
        <v>130</v>
      </c>
    </row>
    <row r="226" spans="1:9" ht="30" customHeight="1" x14ac:dyDescent="0.3">
      <c r="A226" s="8" t="s">
        <v>2953</v>
      </c>
      <c r="B226" s="1" t="s">
        <v>3</v>
      </c>
      <c r="C226" s="6">
        <v>43543</v>
      </c>
      <c r="D226" s="1" t="s">
        <v>1870</v>
      </c>
      <c r="E226" s="1" t="s">
        <v>59</v>
      </c>
      <c r="F226" s="1" t="s">
        <v>464</v>
      </c>
      <c r="G226" s="7" t="s">
        <v>1421</v>
      </c>
      <c r="H226" s="1" t="s">
        <v>1</v>
      </c>
      <c r="I226" s="7" t="s">
        <v>130</v>
      </c>
    </row>
    <row r="227" spans="1:9" ht="30" customHeight="1" x14ac:dyDescent="0.3">
      <c r="A227" s="8" t="s">
        <v>2957</v>
      </c>
      <c r="B227" s="1" t="s">
        <v>3</v>
      </c>
      <c r="C227" s="6">
        <v>43557</v>
      </c>
      <c r="D227" s="1" t="s">
        <v>1870</v>
      </c>
      <c r="E227" s="1" t="s">
        <v>59</v>
      </c>
      <c r="F227" s="1" t="s">
        <v>93</v>
      </c>
      <c r="G227" s="7" t="s">
        <v>75</v>
      </c>
      <c r="H227" s="1" t="s">
        <v>1</v>
      </c>
      <c r="I227" s="7" t="s">
        <v>130</v>
      </c>
    </row>
    <row r="228" spans="1:9" ht="30" customHeight="1" x14ac:dyDescent="0.3">
      <c r="A228" s="8" t="s">
        <v>2954</v>
      </c>
      <c r="B228" s="1" t="s">
        <v>3</v>
      </c>
      <c r="C228" s="6">
        <v>43543</v>
      </c>
      <c r="D228" s="1" t="s">
        <v>1870</v>
      </c>
      <c r="E228" s="1" t="s">
        <v>59</v>
      </c>
      <c r="F228" s="1" t="s">
        <v>247</v>
      </c>
      <c r="G228" s="7" t="s">
        <v>79</v>
      </c>
      <c r="H228" s="1" t="s">
        <v>1</v>
      </c>
      <c r="I228" s="7" t="s">
        <v>48</v>
      </c>
    </row>
    <row r="229" spans="1:9" ht="30" customHeight="1" x14ac:dyDescent="0.3">
      <c r="A229" s="8" t="s">
        <v>2967</v>
      </c>
      <c r="B229" s="1" t="s">
        <v>3</v>
      </c>
      <c r="C229" s="6">
        <v>43749</v>
      </c>
      <c r="D229" s="1" t="s">
        <v>1449</v>
      </c>
      <c r="E229" s="1" t="s">
        <v>61</v>
      </c>
      <c r="F229" s="1" t="s">
        <v>95</v>
      </c>
      <c r="G229" s="7" t="s">
        <v>7</v>
      </c>
      <c r="H229" s="1" t="s">
        <v>9</v>
      </c>
      <c r="I229" s="7" t="s">
        <v>3832</v>
      </c>
    </row>
    <row r="230" spans="1:9" ht="30" customHeight="1" x14ac:dyDescent="0.3">
      <c r="A230" s="8" t="s">
        <v>2963</v>
      </c>
      <c r="B230" s="1" t="s">
        <v>3</v>
      </c>
      <c r="C230" s="6">
        <v>43614</v>
      </c>
      <c r="D230" s="1" t="s">
        <v>3560</v>
      </c>
      <c r="E230" s="1" t="s">
        <v>61</v>
      </c>
      <c r="F230" s="1" t="s">
        <v>93</v>
      </c>
      <c r="G230" s="7" t="s">
        <v>22</v>
      </c>
      <c r="H230" s="1" t="s">
        <v>9</v>
      </c>
      <c r="I230" s="7" t="s">
        <v>131</v>
      </c>
    </row>
    <row r="231" spans="1:9" ht="30" customHeight="1" x14ac:dyDescent="0.3">
      <c r="A231" s="8" t="s">
        <v>2962</v>
      </c>
      <c r="B231" s="1" t="s">
        <v>3</v>
      </c>
      <c r="C231" s="6">
        <v>43614</v>
      </c>
      <c r="D231" s="1" t="s">
        <v>3560</v>
      </c>
      <c r="E231" s="1" t="s">
        <v>61</v>
      </c>
      <c r="F231" s="1" t="s">
        <v>93</v>
      </c>
      <c r="G231" s="7" t="s">
        <v>109</v>
      </c>
      <c r="H231" s="1" t="s">
        <v>9</v>
      </c>
      <c r="I231" s="7" t="s">
        <v>131</v>
      </c>
    </row>
    <row r="232" spans="1:9" ht="30" customHeight="1" x14ac:dyDescent="0.3">
      <c r="A232" s="8" t="s">
        <v>2984</v>
      </c>
      <c r="B232" s="1" t="s">
        <v>3</v>
      </c>
      <c r="C232" s="6">
        <v>43766</v>
      </c>
      <c r="D232" s="1" t="s">
        <v>3560</v>
      </c>
      <c r="E232" s="1" t="s">
        <v>61</v>
      </c>
      <c r="F232" s="1" t="s">
        <v>93</v>
      </c>
      <c r="G232" s="7" t="s">
        <v>32</v>
      </c>
      <c r="H232" s="1" t="s">
        <v>9</v>
      </c>
      <c r="I232" s="7" t="s">
        <v>131</v>
      </c>
    </row>
    <row r="233" spans="1:9" ht="30" customHeight="1" x14ac:dyDescent="0.3">
      <c r="A233" s="8" t="s">
        <v>3020</v>
      </c>
      <c r="B233" s="1" t="s">
        <v>8</v>
      </c>
      <c r="C233" s="6">
        <v>43514</v>
      </c>
      <c r="D233" s="1" t="s">
        <v>3561</v>
      </c>
      <c r="E233" s="1" t="s">
        <v>54</v>
      </c>
      <c r="F233" s="1" t="s">
        <v>93</v>
      </c>
      <c r="G233" s="7" t="s">
        <v>14</v>
      </c>
      <c r="H233" s="1" t="s">
        <v>132</v>
      </c>
      <c r="I233" s="7" t="s">
        <v>4</v>
      </c>
    </row>
    <row r="234" spans="1:9" ht="30" customHeight="1" x14ac:dyDescent="0.3">
      <c r="A234" s="8" t="s">
        <v>2964</v>
      </c>
      <c r="B234" s="1" t="s">
        <v>3</v>
      </c>
      <c r="C234" s="6">
        <v>43609</v>
      </c>
      <c r="D234" s="1" t="s">
        <v>3562</v>
      </c>
      <c r="E234" s="1" t="s">
        <v>58</v>
      </c>
      <c r="F234" s="1" t="s">
        <v>93</v>
      </c>
      <c r="G234" s="7" t="s">
        <v>16</v>
      </c>
      <c r="H234" s="1" t="s">
        <v>1</v>
      </c>
      <c r="I234" s="7" t="s">
        <v>3832</v>
      </c>
    </row>
    <row r="235" spans="1:9" ht="30" customHeight="1" x14ac:dyDescent="0.3">
      <c r="A235" s="8" t="s">
        <v>2964</v>
      </c>
      <c r="B235" s="1" t="s">
        <v>3</v>
      </c>
      <c r="C235" s="6">
        <v>43609</v>
      </c>
      <c r="D235" s="1" t="s">
        <v>3562</v>
      </c>
      <c r="E235" s="1" t="s">
        <v>58</v>
      </c>
      <c r="F235" s="1" t="s">
        <v>93</v>
      </c>
      <c r="G235" s="7" t="s">
        <v>16</v>
      </c>
      <c r="H235" s="1" t="s">
        <v>1</v>
      </c>
      <c r="I235" s="7" t="s">
        <v>3832</v>
      </c>
    </row>
    <row r="236" spans="1:9" ht="30" customHeight="1" x14ac:dyDescent="0.3">
      <c r="A236" s="8" t="s">
        <v>2964</v>
      </c>
      <c r="B236" s="1" t="s">
        <v>3</v>
      </c>
      <c r="C236" s="6">
        <v>43609</v>
      </c>
      <c r="D236" s="1" t="s">
        <v>3563</v>
      </c>
      <c r="E236" s="1" t="s">
        <v>58</v>
      </c>
      <c r="F236" s="1" t="s">
        <v>93</v>
      </c>
      <c r="G236" s="7" t="s">
        <v>16</v>
      </c>
      <c r="H236" s="1" t="s">
        <v>1</v>
      </c>
      <c r="I236" s="7" t="s">
        <v>3832</v>
      </c>
    </row>
    <row r="237" spans="1:9" ht="30" customHeight="1" x14ac:dyDescent="0.3">
      <c r="A237" s="8" t="s">
        <v>2964</v>
      </c>
      <c r="B237" s="1" t="s">
        <v>3</v>
      </c>
      <c r="C237" s="6">
        <v>43609</v>
      </c>
      <c r="D237" s="1" t="s">
        <v>3564</v>
      </c>
      <c r="E237" s="1" t="s">
        <v>58</v>
      </c>
      <c r="F237" s="1" t="s">
        <v>93</v>
      </c>
      <c r="G237" s="7" t="s">
        <v>16</v>
      </c>
      <c r="H237" s="1" t="s">
        <v>1</v>
      </c>
      <c r="I237" s="7" t="s">
        <v>3832</v>
      </c>
    </row>
    <row r="238" spans="1:9" ht="30" customHeight="1" x14ac:dyDescent="0.3">
      <c r="A238" s="8" t="s">
        <v>2964</v>
      </c>
      <c r="B238" s="1" t="s">
        <v>3</v>
      </c>
      <c r="C238" s="6">
        <v>43609</v>
      </c>
      <c r="D238" s="1" t="s">
        <v>3565</v>
      </c>
      <c r="E238" s="1" t="s">
        <v>58</v>
      </c>
      <c r="F238" s="1" t="s">
        <v>93</v>
      </c>
      <c r="G238" s="7" t="s">
        <v>16</v>
      </c>
      <c r="H238" s="1" t="s">
        <v>1</v>
      </c>
      <c r="I238" s="7" t="s">
        <v>3832</v>
      </c>
    </row>
    <row r="239" spans="1:9" ht="30" customHeight="1" x14ac:dyDescent="0.3">
      <c r="A239" s="8" t="s">
        <v>2964</v>
      </c>
      <c r="B239" s="1" t="s">
        <v>3</v>
      </c>
      <c r="C239" s="6">
        <v>43609</v>
      </c>
      <c r="D239" s="1" t="s">
        <v>3566</v>
      </c>
      <c r="E239" s="1" t="s">
        <v>58</v>
      </c>
      <c r="F239" s="1" t="s">
        <v>93</v>
      </c>
      <c r="G239" s="7" t="s">
        <v>16</v>
      </c>
      <c r="H239" s="1" t="s">
        <v>1</v>
      </c>
      <c r="I239" s="7" t="s">
        <v>3832</v>
      </c>
    </row>
    <row r="240" spans="1:9" ht="30" customHeight="1" x14ac:dyDescent="0.3">
      <c r="A240" s="8" t="s">
        <v>2964</v>
      </c>
      <c r="B240" s="1" t="s">
        <v>3</v>
      </c>
      <c r="C240" s="6">
        <v>43609</v>
      </c>
      <c r="D240" s="1" t="s">
        <v>3567</v>
      </c>
      <c r="E240" s="1" t="s">
        <v>58</v>
      </c>
      <c r="F240" s="1" t="s">
        <v>93</v>
      </c>
      <c r="G240" s="7" t="s">
        <v>16</v>
      </c>
      <c r="H240" s="1" t="s">
        <v>1</v>
      </c>
      <c r="I240" s="7" t="s">
        <v>3832</v>
      </c>
    </row>
    <row r="241" spans="1:9" ht="30" customHeight="1" x14ac:dyDescent="0.3">
      <c r="A241" s="8" t="s">
        <v>2965</v>
      </c>
      <c r="B241" s="1" t="s">
        <v>3</v>
      </c>
      <c r="C241" s="6">
        <v>43566</v>
      </c>
      <c r="D241" s="1" t="s">
        <v>3568</v>
      </c>
      <c r="E241" s="1" t="s">
        <v>61</v>
      </c>
      <c r="F241" s="1" t="s">
        <v>93</v>
      </c>
      <c r="G241" s="7" t="s">
        <v>45</v>
      </c>
      <c r="H241" s="1" t="s">
        <v>1</v>
      </c>
      <c r="I241" s="7" t="s">
        <v>4</v>
      </c>
    </row>
    <row r="242" spans="1:9" ht="30" customHeight="1" x14ac:dyDescent="0.3">
      <c r="A242" s="8" t="s">
        <v>2950</v>
      </c>
      <c r="B242" s="1" t="s">
        <v>8</v>
      </c>
      <c r="C242" s="6">
        <v>43514</v>
      </c>
      <c r="D242" s="1" t="s">
        <v>3252</v>
      </c>
      <c r="E242" s="1" t="s">
        <v>97</v>
      </c>
      <c r="F242" s="1" t="s">
        <v>93</v>
      </c>
      <c r="G242" s="7" t="s">
        <v>31</v>
      </c>
      <c r="H242" s="1" t="s">
        <v>49</v>
      </c>
      <c r="I242" s="7" t="s">
        <v>4</v>
      </c>
    </row>
    <row r="243" spans="1:9" ht="30" customHeight="1" x14ac:dyDescent="0.3">
      <c r="A243" s="8" t="s">
        <v>2973</v>
      </c>
      <c r="B243" s="1" t="s">
        <v>8</v>
      </c>
      <c r="C243" s="6">
        <v>43657</v>
      </c>
      <c r="D243" s="1" t="s">
        <v>1450</v>
      </c>
      <c r="E243" s="1" t="s">
        <v>54</v>
      </c>
      <c r="F243" s="1" t="s">
        <v>93</v>
      </c>
      <c r="G243" s="7" t="s">
        <v>20</v>
      </c>
      <c r="H243" s="1" t="s">
        <v>49</v>
      </c>
      <c r="I243" s="7" t="s">
        <v>131</v>
      </c>
    </row>
    <row r="244" spans="1:9" ht="30" customHeight="1" x14ac:dyDescent="0.3">
      <c r="A244" s="8" t="s">
        <v>2955</v>
      </c>
      <c r="B244" s="1" t="s">
        <v>3</v>
      </c>
      <c r="C244" s="6">
        <v>43555</v>
      </c>
      <c r="D244" s="1" t="s">
        <v>3569</v>
      </c>
      <c r="E244" s="1" t="s">
        <v>62</v>
      </c>
      <c r="F244" s="1" t="s">
        <v>93</v>
      </c>
      <c r="G244" s="7" t="s">
        <v>13</v>
      </c>
      <c r="H244" s="1" t="s">
        <v>29</v>
      </c>
      <c r="I244" s="7" t="s">
        <v>3832</v>
      </c>
    </row>
    <row r="245" spans="1:9" ht="30" customHeight="1" x14ac:dyDescent="0.3">
      <c r="A245" s="8" t="s">
        <v>2949</v>
      </c>
      <c r="B245" s="1" t="s">
        <v>3</v>
      </c>
      <c r="C245" s="6">
        <v>43509</v>
      </c>
      <c r="D245" s="1" t="s">
        <v>3569</v>
      </c>
      <c r="E245" s="1" t="s">
        <v>62</v>
      </c>
      <c r="F245" s="1" t="s">
        <v>93</v>
      </c>
      <c r="G245" s="7" t="s">
        <v>38</v>
      </c>
      <c r="H245" s="1" t="s">
        <v>29</v>
      </c>
      <c r="I245" s="7" t="s">
        <v>5</v>
      </c>
    </row>
    <row r="246" spans="1:9" ht="30" customHeight="1" x14ac:dyDescent="0.3">
      <c r="A246" s="8" t="s">
        <v>2972</v>
      </c>
      <c r="B246" s="1" t="s">
        <v>8</v>
      </c>
      <c r="C246" s="6">
        <v>43657</v>
      </c>
      <c r="D246" s="1" t="s">
        <v>3570</v>
      </c>
      <c r="E246" s="1" t="s">
        <v>54</v>
      </c>
      <c r="F246" s="1" t="s">
        <v>93</v>
      </c>
      <c r="G246" s="7" t="s">
        <v>72</v>
      </c>
      <c r="H246" s="1" t="s">
        <v>49</v>
      </c>
      <c r="I246" s="7" t="s">
        <v>131</v>
      </c>
    </row>
    <row r="247" spans="1:9" ht="30" customHeight="1" x14ac:dyDescent="0.3">
      <c r="A247" s="8" t="s">
        <v>2951</v>
      </c>
      <c r="B247" s="1" t="s">
        <v>3</v>
      </c>
      <c r="C247" s="6">
        <v>43542</v>
      </c>
      <c r="D247" s="1" t="s">
        <v>3571</v>
      </c>
      <c r="E247" s="1" t="s">
        <v>58</v>
      </c>
      <c r="F247" s="1" t="s">
        <v>93</v>
      </c>
      <c r="G247" s="7" t="s">
        <v>69</v>
      </c>
      <c r="H247" s="1" t="s">
        <v>1</v>
      </c>
      <c r="I247" s="7" t="s">
        <v>4</v>
      </c>
    </row>
    <row r="248" spans="1:9" ht="30" customHeight="1" x14ac:dyDescent="0.3">
      <c r="A248" s="8" t="s">
        <v>2952</v>
      </c>
      <c r="B248" s="1" t="s">
        <v>8</v>
      </c>
      <c r="C248" s="6">
        <v>43542</v>
      </c>
      <c r="D248" s="1" t="s">
        <v>3537</v>
      </c>
      <c r="E248" s="1" t="s">
        <v>62</v>
      </c>
      <c r="F248" s="1" t="s">
        <v>93</v>
      </c>
      <c r="G248" s="7" t="s">
        <v>1405</v>
      </c>
      <c r="H248" s="1" t="s">
        <v>49</v>
      </c>
      <c r="I248" s="7" t="s">
        <v>5</v>
      </c>
    </row>
    <row r="249" spans="1:9" ht="30" customHeight="1" x14ac:dyDescent="0.3">
      <c r="A249" s="8" t="s">
        <v>2992</v>
      </c>
      <c r="B249" s="1" t="s">
        <v>3</v>
      </c>
      <c r="C249" s="6">
        <v>43811</v>
      </c>
      <c r="D249" s="1" t="s">
        <v>3572</v>
      </c>
      <c r="E249" s="1" t="s">
        <v>53</v>
      </c>
      <c r="F249" s="1" t="s">
        <v>464</v>
      </c>
      <c r="G249" s="7" t="s">
        <v>46</v>
      </c>
      <c r="H249" s="1" t="s">
        <v>1</v>
      </c>
      <c r="I249" s="7" t="s">
        <v>130</v>
      </c>
    </row>
    <row r="250" spans="1:9" ht="30" customHeight="1" x14ac:dyDescent="0.3">
      <c r="A250" s="8" t="s">
        <v>2987</v>
      </c>
      <c r="B250" s="1" t="s">
        <v>3</v>
      </c>
      <c r="C250" s="6">
        <v>43789</v>
      </c>
      <c r="D250" s="1" t="s">
        <v>3573</v>
      </c>
      <c r="E250" s="1" t="s">
        <v>64</v>
      </c>
      <c r="F250" s="1" t="s">
        <v>93</v>
      </c>
      <c r="G250" s="7" t="s">
        <v>45</v>
      </c>
      <c r="H250" s="1" t="s">
        <v>1</v>
      </c>
      <c r="I250" s="7" t="s">
        <v>131</v>
      </c>
    </row>
    <row r="251" spans="1:9" ht="30" customHeight="1" x14ac:dyDescent="0.3">
      <c r="A251" s="8" t="s">
        <v>2988</v>
      </c>
      <c r="B251" s="1" t="s">
        <v>3</v>
      </c>
      <c r="C251" s="6">
        <v>43789</v>
      </c>
      <c r="D251" s="1" t="s">
        <v>1451</v>
      </c>
      <c r="E251" s="1" t="s">
        <v>62</v>
      </c>
      <c r="F251" s="1" t="s">
        <v>93</v>
      </c>
      <c r="G251" s="7" t="s">
        <v>109</v>
      </c>
      <c r="H251" s="1" t="s">
        <v>9</v>
      </c>
      <c r="I251" s="7" t="s">
        <v>131</v>
      </c>
    </row>
    <row r="252" spans="1:9" ht="30" customHeight="1" x14ac:dyDescent="0.3">
      <c r="A252" s="8" t="s">
        <v>2958</v>
      </c>
      <c r="B252" s="1" t="s">
        <v>3</v>
      </c>
      <c r="C252" s="6">
        <v>43641</v>
      </c>
      <c r="D252" s="1" t="s">
        <v>3574</v>
      </c>
      <c r="E252" s="1" t="s">
        <v>61</v>
      </c>
      <c r="F252" s="1" t="s">
        <v>93</v>
      </c>
      <c r="G252" s="7" t="s">
        <v>113</v>
      </c>
      <c r="H252" s="1" t="s">
        <v>1</v>
      </c>
      <c r="I252" s="7" t="s">
        <v>131</v>
      </c>
    </row>
    <row r="253" spans="1:9" ht="30" customHeight="1" x14ac:dyDescent="0.3">
      <c r="A253" s="8" t="s">
        <v>2961</v>
      </c>
      <c r="B253" s="1" t="s">
        <v>3</v>
      </c>
      <c r="C253" s="6">
        <v>43614</v>
      </c>
      <c r="D253" s="1" t="s">
        <v>1452</v>
      </c>
      <c r="E253" s="1" t="s">
        <v>97</v>
      </c>
      <c r="F253" s="1" t="s">
        <v>93</v>
      </c>
      <c r="G253" s="7" t="s">
        <v>83</v>
      </c>
      <c r="H253" s="1" t="s">
        <v>1</v>
      </c>
      <c r="I253" s="7" t="s">
        <v>4</v>
      </c>
    </row>
    <row r="254" spans="1:9" ht="30" customHeight="1" x14ac:dyDescent="0.3">
      <c r="A254" s="8" t="s">
        <v>2978</v>
      </c>
      <c r="B254" s="1" t="s">
        <v>8</v>
      </c>
      <c r="C254" s="6">
        <v>43749</v>
      </c>
      <c r="D254" s="1" t="s">
        <v>3575</v>
      </c>
      <c r="E254" s="1" t="s">
        <v>54</v>
      </c>
      <c r="F254" s="1" t="s">
        <v>94</v>
      </c>
      <c r="G254" s="7" t="s">
        <v>20</v>
      </c>
      <c r="H254" s="1" t="s">
        <v>49</v>
      </c>
      <c r="I254" s="7" t="s">
        <v>4</v>
      </c>
    </row>
    <row r="255" spans="1:9" ht="30" customHeight="1" x14ac:dyDescent="0.3">
      <c r="A255" s="8" t="s">
        <v>2983</v>
      </c>
      <c r="B255" s="1" t="s">
        <v>8</v>
      </c>
      <c r="C255" s="6">
        <v>43641</v>
      </c>
      <c r="D255" s="1" t="s">
        <v>3576</v>
      </c>
      <c r="E255" s="1" t="s">
        <v>54</v>
      </c>
      <c r="F255" s="1" t="s">
        <v>93</v>
      </c>
      <c r="G255" s="7" t="s">
        <v>14</v>
      </c>
      <c r="H255" s="1" t="s">
        <v>132</v>
      </c>
      <c r="I255" s="7" t="s">
        <v>48</v>
      </c>
    </row>
    <row r="256" spans="1:9" ht="30" customHeight="1" x14ac:dyDescent="0.3">
      <c r="A256" s="8" t="s">
        <v>2960</v>
      </c>
      <c r="B256" s="1" t="s">
        <v>3</v>
      </c>
      <c r="C256" s="6">
        <v>43614</v>
      </c>
      <c r="D256" s="1" t="s">
        <v>1453</v>
      </c>
      <c r="E256" s="1" t="s">
        <v>62</v>
      </c>
      <c r="F256" s="1" t="s">
        <v>93</v>
      </c>
      <c r="G256" s="7" t="s">
        <v>115</v>
      </c>
      <c r="H256" s="1" t="s">
        <v>1</v>
      </c>
      <c r="I256" s="7" t="s">
        <v>4</v>
      </c>
    </row>
    <row r="257" spans="1:9" ht="30" customHeight="1" x14ac:dyDescent="0.3">
      <c r="A257" s="8" t="s">
        <v>2985</v>
      </c>
      <c r="B257" s="1" t="s">
        <v>3</v>
      </c>
      <c r="C257" s="6">
        <v>43766</v>
      </c>
      <c r="D257" s="1" t="s">
        <v>1454</v>
      </c>
      <c r="E257" s="1" t="s">
        <v>56</v>
      </c>
      <c r="F257" s="1" t="s">
        <v>93</v>
      </c>
      <c r="G257" s="7" t="s">
        <v>7</v>
      </c>
      <c r="H257" s="1" t="s">
        <v>9</v>
      </c>
      <c r="I257" s="7" t="s">
        <v>3832</v>
      </c>
    </row>
    <row r="258" spans="1:9" ht="30" customHeight="1" x14ac:dyDescent="0.3">
      <c r="A258" s="8" t="s">
        <v>2974</v>
      </c>
      <c r="B258" s="1" t="s">
        <v>3</v>
      </c>
      <c r="C258" s="6">
        <v>43651</v>
      </c>
      <c r="D258" s="1" t="s">
        <v>3185</v>
      </c>
      <c r="E258" s="1" t="s">
        <v>58</v>
      </c>
      <c r="F258" s="1" t="s">
        <v>93</v>
      </c>
      <c r="G258" s="7" t="s">
        <v>117</v>
      </c>
      <c r="H258" s="1" t="s">
        <v>2733</v>
      </c>
      <c r="I258" s="7" t="s">
        <v>4</v>
      </c>
    </row>
    <row r="259" spans="1:9" ht="30" customHeight="1" x14ac:dyDescent="0.3">
      <c r="A259" s="8" t="s">
        <v>2986</v>
      </c>
      <c r="B259" s="1" t="s">
        <v>8</v>
      </c>
      <c r="C259" s="6">
        <v>43766</v>
      </c>
      <c r="D259" s="1" t="s">
        <v>3577</v>
      </c>
      <c r="E259" s="1" t="s">
        <v>55</v>
      </c>
      <c r="F259" s="1" t="s">
        <v>247</v>
      </c>
      <c r="G259" s="7" t="s">
        <v>1405</v>
      </c>
      <c r="H259" s="1" t="s">
        <v>49</v>
      </c>
      <c r="I259" s="7" t="s">
        <v>131</v>
      </c>
    </row>
    <row r="260" spans="1:9" ht="30" customHeight="1" x14ac:dyDescent="0.3">
      <c r="A260" s="8" t="s">
        <v>2971</v>
      </c>
      <c r="B260" s="1" t="s">
        <v>3</v>
      </c>
      <c r="C260" s="6">
        <v>43657</v>
      </c>
      <c r="D260" s="1" t="s">
        <v>3578</v>
      </c>
      <c r="E260" s="1" t="s">
        <v>61</v>
      </c>
      <c r="F260" s="1" t="s">
        <v>93</v>
      </c>
      <c r="G260" s="7" t="s">
        <v>30</v>
      </c>
      <c r="H260" s="1" t="s">
        <v>9</v>
      </c>
      <c r="I260" s="7" t="s">
        <v>4</v>
      </c>
    </row>
    <row r="261" spans="1:9" ht="30" customHeight="1" x14ac:dyDescent="0.3">
      <c r="A261" s="8" t="s">
        <v>2977</v>
      </c>
      <c r="B261" s="1" t="s">
        <v>3</v>
      </c>
      <c r="C261" s="6">
        <v>43752</v>
      </c>
      <c r="D261" s="1" t="s">
        <v>1455</v>
      </c>
      <c r="E261" s="1" t="s">
        <v>55</v>
      </c>
      <c r="F261" s="1" t="s">
        <v>93</v>
      </c>
      <c r="G261" s="7" t="s">
        <v>7</v>
      </c>
      <c r="H261" s="1" t="s">
        <v>9</v>
      </c>
      <c r="I261" s="7" t="s">
        <v>131</v>
      </c>
    </row>
    <row r="262" spans="1:9" ht="30" customHeight="1" x14ac:dyDescent="0.3">
      <c r="A262" s="8" t="s">
        <v>2989</v>
      </c>
      <c r="B262" s="1" t="s">
        <v>8</v>
      </c>
      <c r="C262" s="6">
        <v>43789</v>
      </c>
      <c r="D262" s="1" t="s">
        <v>3579</v>
      </c>
      <c r="E262" s="1" t="s">
        <v>67</v>
      </c>
      <c r="F262" s="1" t="s">
        <v>93</v>
      </c>
      <c r="G262" s="7" t="s">
        <v>14</v>
      </c>
      <c r="H262" s="1" t="s">
        <v>132</v>
      </c>
      <c r="I262" s="7" t="s">
        <v>3832</v>
      </c>
    </row>
    <row r="263" spans="1:9" ht="30" customHeight="1" x14ac:dyDescent="0.3">
      <c r="A263" s="8" t="s">
        <v>2968</v>
      </c>
      <c r="B263" s="1" t="s">
        <v>3</v>
      </c>
      <c r="C263" s="6">
        <v>43664</v>
      </c>
      <c r="D263" s="1" t="s">
        <v>3580</v>
      </c>
      <c r="E263" s="1" t="s">
        <v>61</v>
      </c>
      <c r="F263" s="1" t="s">
        <v>93</v>
      </c>
      <c r="G263" s="7" t="s">
        <v>7</v>
      </c>
      <c r="H263" s="1" t="s">
        <v>9</v>
      </c>
      <c r="I263" s="7" t="s">
        <v>4</v>
      </c>
    </row>
    <row r="264" spans="1:9" ht="30" customHeight="1" x14ac:dyDescent="0.3">
      <c r="A264" s="8" t="s">
        <v>3002</v>
      </c>
      <c r="B264" s="1" t="s">
        <v>3</v>
      </c>
      <c r="C264" s="6">
        <v>43745</v>
      </c>
      <c r="D264" s="1" t="s">
        <v>3581</v>
      </c>
      <c r="E264" s="1" t="s">
        <v>65</v>
      </c>
      <c r="F264" s="1" t="s">
        <v>93</v>
      </c>
      <c r="G264" s="7" t="s">
        <v>38</v>
      </c>
      <c r="H264" s="1" t="s">
        <v>29</v>
      </c>
      <c r="I264" s="7" t="s">
        <v>131</v>
      </c>
    </row>
    <row r="265" spans="1:9" ht="30" customHeight="1" x14ac:dyDescent="0.3">
      <c r="A265" s="8" t="s">
        <v>2959</v>
      </c>
      <c r="B265" s="1" t="s">
        <v>8</v>
      </c>
      <c r="C265" s="6">
        <v>43614</v>
      </c>
      <c r="D265" s="1" t="s">
        <v>3582</v>
      </c>
      <c r="E265" s="1" t="s">
        <v>56</v>
      </c>
      <c r="F265" s="1" t="s">
        <v>93</v>
      </c>
      <c r="G265" s="7" t="s">
        <v>28</v>
      </c>
      <c r="H265" s="1" t="s">
        <v>49</v>
      </c>
      <c r="I265" s="7" t="s">
        <v>4</v>
      </c>
    </row>
    <row r="266" spans="1:9" ht="30" customHeight="1" x14ac:dyDescent="0.3">
      <c r="A266" s="8" t="s">
        <v>2990</v>
      </c>
      <c r="B266" s="1" t="s">
        <v>8</v>
      </c>
      <c r="C266" s="6">
        <v>43789</v>
      </c>
      <c r="D266" s="1" t="s">
        <v>3583</v>
      </c>
      <c r="E266" s="1" t="s">
        <v>58</v>
      </c>
      <c r="F266" s="1" t="s">
        <v>93</v>
      </c>
      <c r="G266" s="7" t="s">
        <v>42</v>
      </c>
      <c r="H266" s="1" t="s">
        <v>49</v>
      </c>
      <c r="I266" s="7" t="s">
        <v>131</v>
      </c>
    </row>
    <row r="267" spans="1:9" ht="30" customHeight="1" x14ac:dyDescent="0.3">
      <c r="A267" s="8" t="s">
        <v>2994</v>
      </c>
      <c r="B267" s="1" t="s">
        <v>3</v>
      </c>
      <c r="C267" s="6">
        <v>43816</v>
      </c>
      <c r="D267" s="1" t="s">
        <v>3584</v>
      </c>
      <c r="E267" s="1" t="s">
        <v>54</v>
      </c>
      <c r="F267" s="1" t="s">
        <v>93</v>
      </c>
      <c r="G267" s="7" t="s">
        <v>120</v>
      </c>
      <c r="H267" s="1" t="s">
        <v>1</v>
      </c>
      <c r="I267" s="7" t="s">
        <v>4</v>
      </c>
    </row>
    <row r="268" spans="1:9" ht="30" customHeight="1" x14ac:dyDescent="0.3">
      <c r="A268" s="8" t="s">
        <v>2993</v>
      </c>
      <c r="B268" s="1" t="s">
        <v>3</v>
      </c>
      <c r="C268" s="6">
        <v>43811</v>
      </c>
      <c r="D268" s="1" t="s">
        <v>3585</v>
      </c>
      <c r="E268" s="1" t="s">
        <v>60</v>
      </c>
      <c r="F268" s="1" t="s">
        <v>93</v>
      </c>
      <c r="G268" s="7" t="s">
        <v>32</v>
      </c>
      <c r="H268" s="1" t="s">
        <v>9</v>
      </c>
      <c r="I268" s="7" t="s">
        <v>131</v>
      </c>
    </row>
    <row r="269" spans="1:9" ht="30" customHeight="1" x14ac:dyDescent="0.3">
      <c r="A269" s="8" t="s">
        <v>2975</v>
      </c>
      <c r="B269" s="1" t="s">
        <v>3</v>
      </c>
      <c r="C269" s="6">
        <v>43641</v>
      </c>
      <c r="D269" s="1" t="s">
        <v>3589</v>
      </c>
      <c r="E269" s="1" t="s">
        <v>63</v>
      </c>
      <c r="F269" s="1" t="s">
        <v>93</v>
      </c>
      <c r="G269" s="7" t="s">
        <v>12</v>
      </c>
      <c r="H269" s="1" t="s">
        <v>1</v>
      </c>
      <c r="I269" s="7" t="s">
        <v>4</v>
      </c>
    </row>
    <row r="270" spans="1:9" ht="30" customHeight="1" x14ac:dyDescent="0.3">
      <c r="A270" s="8" t="s">
        <v>2982</v>
      </c>
      <c r="B270" s="1" t="s">
        <v>3</v>
      </c>
      <c r="C270" s="6">
        <v>43733</v>
      </c>
      <c r="D270" s="1" t="s">
        <v>3586</v>
      </c>
      <c r="E270" s="1" t="s">
        <v>51</v>
      </c>
      <c r="F270" s="1" t="s">
        <v>93</v>
      </c>
      <c r="G270" s="7" t="s">
        <v>26</v>
      </c>
      <c r="H270" s="1" t="s">
        <v>9</v>
      </c>
      <c r="I270" s="7" t="s">
        <v>131</v>
      </c>
    </row>
    <row r="271" spans="1:9" ht="30" customHeight="1" x14ac:dyDescent="0.3">
      <c r="A271" s="8" t="s">
        <v>2970</v>
      </c>
      <c r="B271" s="1" t="s">
        <v>8</v>
      </c>
      <c r="C271" s="6">
        <v>43657</v>
      </c>
      <c r="D271" s="1" t="s">
        <v>3587</v>
      </c>
      <c r="E271" s="1" t="s">
        <v>54</v>
      </c>
      <c r="F271" s="1" t="s">
        <v>93</v>
      </c>
      <c r="G271" s="7" t="s">
        <v>20</v>
      </c>
      <c r="H271" s="1" t="s">
        <v>49</v>
      </c>
      <c r="I271" s="7" t="s">
        <v>131</v>
      </c>
    </row>
    <row r="272" spans="1:9" ht="30" customHeight="1" x14ac:dyDescent="0.3">
      <c r="A272" s="8" t="s">
        <v>2980</v>
      </c>
      <c r="B272" s="1" t="s">
        <v>3</v>
      </c>
      <c r="C272" s="6">
        <v>43734</v>
      </c>
      <c r="D272" s="1" t="s">
        <v>3588</v>
      </c>
      <c r="E272" s="1" t="s">
        <v>56</v>
      </c>
      <c r="F272" s="1" t="s">
        <v>93</v>
      </c>
      <c r="G272" s="7" t="s">
        <v>7</v>
      </c>
      <c r="H272" s="1" t="s">
        <v>9</v>
      </c>
      <c r="I272" s="7" t="s">
        <v>48</v>
      </c>
    </row>
    <row r="273" spans="1:9" ht="30" customHeight="1" x14ac:dyDescent="0.3">
      <c r="A273" s="8" t="s">
        <v>2979</v>
      </c>
      <c r="B273" s="1" t="s">
        <v>3</v>
      </c>
      <c r="C273" s="6">
        <v>43739</v>
      </c>
      <c r="D273" s="1" t="s">
        <v>3588</v>
      </c>
      <c r="E273" s="1" t="s">
        <v>56</v>
      </c>
      <c r="F273" s="1" t="s">
        <v>93</v>
      </c>
      <c r="G273" s="7" t="s">
        <v>7</v>
      </c>
      <c r="H273" s="1" t="s">
        <v>9</v>
      </c>
      <c r="I273" s="7" t="s">
        <v>48</v>
      </c>
    </row>
    <row r="274" spans="1:9" ht="30" customHeight="1" x14ac:dyDescent="0.3">
      <c r="A274" s="8" t="s">
        <v>3006</v>
      </c>
      <c r="B274" s="1" t="s">
        <v>3</v>
      </c>
      <c r="C274" s="6">
        <v>43745</v>
      </c>
      <c r="D274" s="1" t="s">
        <v>3590</v>
      </c>
      <c r="E274" s="1" t="s">
        <v>54</v>
      </c>
      <c r="F274" s="1" t="s">
        <v>93</v>
      </c>
      <c r="G274" s="7" t="s">
        <v>122</v>
      </c>
      <c r="H274" s="1" t="s">
        <v>1</v>
      </c>
      <c r="I274" s="7" t="s">
        <v>131</v>
      </c>
    </row>
    <row r="275" spans="1:9" ht="30" customHeight="1" x14ac:dyDescent="0.3">
      <c r="A275" s="8" t="s">
        <v>2991</v>
      </c>
      <c r="B275" s="1" t="s">
        <v>3</v>
      </c>
      <c r="C275" s="6">
        <v>43789</v>
      </c>
      <c r="D275" s="1" t="s">
        <v>3591</v>
      </c>
      <c r="E275" s="1" t="s">
        <v>61</v>
      </c>
      <c r="F275" s="1" t="s">
        <v>93</v>
      </c>
      <c r="G275" s="7" t="s">
        <v>30</v>
      </c>
      <c r="H275" s="1" t="s">
        <v>9</v>
      </c>
      <c r="I275" s="7" t="s">
        <v>131</v>
      </c>
    </row>
    <row r="276" spans="1:9" ht="30" customHeight="1" x14ac:dyDescent="0.3">
      <c r="A276" s="8" t="s">
        <v>2981</v>
      </c>
      <c r="B276" s="1" t="s">
        <v>3</v>
      </c>
      <c r="C276" s="6">
        <v>43733</v>
      </c>
      <c r="D276" s="1" t="s">
        <v>3592</v>
      </c>
      <c r="E276" s="1" t="s">
        <v>61</v>
      </c>
      <c r="F276" s="1" t="s">
        <v>93</v>
      </c>
      <c r="G276" s="7" t="s">
        <v>16</v>
      </c>
      <c r="H276" s="1" t="s">
        <v>1</v>
      </c>
      <c r="I276" s="7" t="s">
        <v>131</v>
      </c>
    </row>
    <row r="277" spans="1:9" ht="30" customHeight="1" x14ac:dyDescent="0.3">
      <c r="A277" s="8" t="s">
        <v>2976</v>
      </c>
      <c r="B277" s="1" t="s">
        <v>3</v>
      </c>
      <c r="C277" s="6">
        <v>43752</v>
      </c>
      <c r="D277" s="1" t="s">
        <v>3593</v>
      </c>
      <c r="E277" s="1" t="s">
        <v>54</v>
      </c>
      <c r="F277" s="1" t="s">
        <v>93</v>
      </c>
      <c r="G277" s="7" t="s">
        <v>89</v>
      </c>
      <c r="H277" s="1" t="s">
        <v>1</v>
      </c>
      <c r="I277" s="7" t="s">
        <v>131</v>
      </c>
    </row>
    <row r="278" spans="1:9" ht="30" customHeight="1" x14ac:dyDescent="0.3">
      <c r="A278" s="8" t="s">
        <v>2995</v>
      </c>
      <c r="B278" s="1" t="s">
        <v>3</v>
      </c>
      <c r="C278" s="6">
        <v>43818</v>
      </c>
      <c r="D278" s="1" t="s">
        <v>3594</v>
      </c>
      <c r="E278" s="1" t="s">
        <v>56</v>
      </c>
      <c r="F278" s="1" t="s">
        <v>93</v>
      </c>
      <c r="G278" s="7" t="s">
        <v>12</v>
      </c>
      <c r="H278" s="1" t="s">
        <v>1</v>
      </c>
      <c r="I278" s="7" t="s">
        <v>131</v>
      </c>
    </row>
    <row r="279" spans="1:9" ht="30" customHeight="1" x14ac:dyDescent="0.3">
      <c r="A279" s="8" t="s">
        <v>2969</v>
      </c>
      <c r="B279" s="1" t="s">
        <v>8</v>
      </c>
      <c r="C279" s="6">
        <v>43657</v>
      </c>
      <c r="D279" s="1" t="s">
        <v>3595</v>
      </c>
      <c r="E279" s="1" t="s">
        <v>54</v>
      </c>
      <c r="F279" s="1" t="s">
        <v>93</v>
      </c>
      <c r="G279" s="7" t="s">
        <v>28</v>
      </c>
      <c r="H279" s="1" t="s">
        <v>49</v>
      </c>
      <c r="I279" s="7" t="s">
        <v>5</v>
      </c>
    </row>
    <row r="280" spans="1:9" ht="30" customHeight="1" x14ac:dyDescent="0.3">
      <c r="A280" s="8" t="s">
        <v>3005</v>
      </c>
      <c r="B280" s="1" t="s">
        <v>3</v>
      </c>
      <c r="C280" s="6">
        <v>43766</v>
      </c>
      <c r="D280" s="1" t="s">
        <v>3186</v>
      </c>
      <c r="E280" s="1" t="s">
        <v>58</v>
      </c>
      <c r="F280" s="1" t="s">
        <v>93</v>
      </c>
      <c r="G280" s="7" t="s">
        <v>1425</v>
      </c>
      <c r="H280" s="1" t="s">
        <v>1</v>
      </c>
      <c r="I280" s="7" t="s">
        <v>131</v>
      </c>
    </row>
    <row r="281" spans="1:9" ht="30" customHeight="1" x14ac:dyDescent="0.3">
      <c r="A281" s="8" t="s">
        <v>2996</v>
      </c>
      <c r="B281" s="1" t="s">
        <v>3</v>
      </c>
      <c r="C281" s="6">
        <v>43789</v>
      </c>
      <c r="D281" s="1" t="s">
        <v>3022</v>
      </c>
      <c r="E281" s="1" t="s">
        <v>65</v>
      </c>
      <c r="F281" s="1" t="s">
        <v>93</v>
      </c>
      <c r="G281" s="7" t="s">
        <v>45</v>
      </c>
      <c r="H281" s="1" t="s">
        <v>1</v>
      </c>
      <c r="I281" s="7" t="s">
        <v>131</v>
      </c>
    </row>
    <row r="282" spans="1:9" ht="30" customHeight="1" x14ac:dyDescent="0.3">
      <c r="A282" s="8" t="s">
        <v>3005</v>
      </c>
      <c r="B282" s="1" t="s">
        <v>3</v>
      </c>
      <c r="C282" s="6">
        <v>43766</v>
      </c>
      <c r="D282" s="1" t="s">
        <v>3596</v>
      </c>
      <c r="E282" s="1" t="s">
        <v>58</v>
      </c>
      <c r="F282" s="1" t="s">
        <v>93</v>
      </c>
      <c r="G282" s="7" t="s">
        <v>116</v>
      </c>
      <c r="H282" s="1" t="s">
        <v>1</v>
      </c>
      <c r="I282" s="7" t="s">
        <v>131</v>
      </c>
    </row>
    <row r="283" spans="1:9" ht="30" customHeight="1" x14ac:dyDescent="0.3">
      <c r="A283" s="8" t="s">
        <v>2997</v>
      </c>
      <c r="B283" s="1" t="s">
        <v>8</v>
      </c>
      <c r="C283" s="6">
        <v>43789</v>
      </c>
      <c r="D283" s="1" t="s">
        <v>3597</v>
      </c>
      <c r="E283" s="1" t="s">
        <v>62</v>
      </c>
      <c r="F283" s="1" t="s">
        <v>93</v>
      </c>
      <c r="G283" s="7" t="s">
        <v>123</v>
      </c>
      <c r="H283" s="1" t="s">
        <v>49</v>
      </c>
      <c r="I283" s="7" t="s">
        <v>131</v>
      </c>
    </row>
    <row r="284" spans="1:9" ht="30" customHeight="1" x14ac:dyDescent="0.3">
      <c r="A284" s="8" t="s">
        <v>3001</v>
      </c>
      <c r="B284" s="1" t="s">
        <v>3</v>
      </c>
      <c r="C284" s="6">
        <v>43811</v>
      </c>
      <c r="D284" s="1" t="s">
        <v>3598</v>
      </c>
      <c r="E284" s="1" t="s">
        <v>61</v>
      </c>
      <c r="F284" s="1" t="s">
        <v>93</v>
      </c>
      <c r="G284" s="7" t="s">
        <v>30</v>
      </c>
      <c r="H284" s="1" t="s">
        <v>9</v>
      </c>
      <c r="I284" s="7" t="s">
        <v>131</v>
      </c>
    </row>
    <row r="285" spans="1:9" ht="30" customHeight="1" x14ac:dyDescent="0.3">
      <c r="A285" s="8" t="s">
        <v>2998</v>
      </c>
      <c r="B285" s="1" t="s">
        <v>3</v>
      </c>
      <c r="C285" s="6">
        <v>43789</v>
      </c>
      <c r="D285" s="1" t="s">
        <v>3599</v>
      </c>
      <c r="E285" s="1" t="s">
        <v>54</v>
      </c>
      <c r="F285" s="1" t="s">
        <v>93</v>
      </c>
      <c r="G285" s="7" t="s">
        <v>38</v>
      </c>
      <c r="H285" s="1" t="s">
        <v>29</v>
      </c>
      <c r="I285" s="7" t="s">
        <v>48</v>
      </c>
    </row>
    <row r="286" spans="1:9" ht="30" customHeight="1" x14ac:dyDescent="0.3">
      <c r="A286" s="8" t="s">
        <v>2999</v>
      </c>
      <c r="B286" s="1" t="s">
        <v>3</v>
      </c>
      <c r="C286" s="6">
        <v>43789</v>
      </c>
      <c r="D286" s="1" t="s">
        <v>3600</v>
      </c>
      <c r="E286" s="1" t="s">
        <v>54</v>
      </c>
      <c r="F286" s="1" t="s">
        <v>93</v>
      </c>
      <c r="G286" s="7" t="s">
        <v>36</v>
      </c>
      <c r="H286" s="1" t="s">
        <v>1</v>
      </c>
      <c r="I286" s="7" t="s">
        <v>131</v>
      </c>
    </row>
    <row r="287" spans="1:9" ht="30" customHeight="1" x14ac:dyDescent="0.3">
      <c r="A287" s="8" t="s">
        <v>3000</v>
      </c>
      <c r="B287" s="1" t="s">
        <v>3</v>
      </c>
      <c r="C287" s="6">
        <v>43789</v>
      </c>
      <c r="D287" s="1" t="s">
        <v>3601</v>
      </c>
      <c r="E287" s="1" t="s">
        <v>65</v>
      </c>
      <c r="F287" s="1" t="s">
        <v>95</v>
      </c>
      <c r="G287" s="7" t="s">
        <v>30</v>
      </c>
      <c r="H287" s="1" t="s">
        <v>9</v>
      </c>
      <c r="I287" s="7" t="s">
        <v>131</v>
      </c>
    </row>
    <row r="288" spans="1:9" ht="30" customHeight="1" x14ac:dyDescent="0.3">
      <c r="A288" s="8" t="s">
        <v>3009</v>
      </c>
      <c r="B288" s="1" t="s">
        <v>3</v>
      </c>
      <c r="C288" s="6">
        <v>43811</v>
      </c>
      <c r="D288" s="1" t="s">
        <v>3602</v>
      </c>
      <c r="E288" s="1" t="s">
        <v>54</v>
      </c>
      <c r="F288" s="1" t="s">
        <v>93</v>
      </c>
      <c r="G288" s="7" t="s">
        <v>36</v>
      </c>
      <c r="H288" s="1" t="s">
        <v>1</v>
      </c>
      <c r="I288" s="7" t="s">
        <v>131</v>
      </c>
    </row>
    <row r="289" spans="1:9" ht="30" customHeight="1" x14ac:dyDescent="0.3">
      <c r="A289" s="8" t="s">
        <v>3004</v>
      </c>
      <c r="B289" s="1" t="s">
        <v>3</v>
      </c>
      <c r="C289" s="6">
        <v>43789</v>
      </c>
      <c r="D289" s="1" t="s">
        <v>3603</v>
      </c>
      <c r="E289" s="1" t="s">
        <v>54</v>
      </c>
      <c r="F289" s="1" t="s">
        <v>95</v>
      </c>
      <c r="G289" s="7" t="s">
        <v>17</v>
      </c>
      <c r="H289" s="1" t="s">
        <v>1</v>
      </c>
      <c r="I289" s="7" t="s">
        <v>4</v>
      </c>
    </row>
    <row r="290" spans="1:9" ht="30" customHeight="1" x14ac:dyDescent="0.3">
      <c r="A290" s="8" t="s">
        <v>3003</v>
      </c>
      <c r="B290" s="1" t="s">
        <v>3</v>
      </c>
      <c r="C290" s="6">
        <v>43789</v>
      </c>
      <c r="D290" s="1" t="s">
        <v>3604</v>
      </c>
      <c r="E290" s="1" t="s">
        <v>56</v>
      </c>
      <c r="F290" s="1" t="s">
        <v>95</v>
      </c>
      <c r="G290" s="7" t="s">
        <v>17</v>
      </c>
      <c r="H290" s="1" t="s">
        <v>1</v>
      </c>
      <c r="I290" s="7" t="s">
        <v>4</v>
      </c>
    </row>
    <row r="291" spans="1:9" ht="30" customHeight="1" x14ac:dyDescent="0.3">
      <c r="A291" s="8" t="s">
        <v>3007</v>
      </c>
      <c r="B291" s="1" t="s">
        <v>3</v>
      </c>
      <c r="C291" s="6">
        <v>43819</v>
      </c>
      <c r="D291" s="1" t="s">
        <v>3605</v>
      </c>
      <c r="E291" s="1" t="s">
        <v>58</v>
      </c>
      <c r="F291" s="1" t="s">
        <v>464</v>
      </c>
      <c r="G291" s="7" t="s">
        <v>1425</v>
      </c>
      <c r="H291" s="1" t="s">
        <v>1</v>
      </c>
      <c r="I291" s="7" t="s">
        <v>4</v>
      </c>
    </row>
    <row r="292" spans="1:9" ht="30" customHeight="1" x14ac:dyDescent="0.3">
      <c r="A292" s="8" t="s">
        <v>3008</v>
      </c>
      <c r="B292" s="1" t="s">
        <v>3</v>
      </c>
      <c r="C292" s="6">
        <v>43818</v>
      </c>
      <c r="D292" s="1" t="s">
        <v>3606</v>
      </c>
      <c r="E292" s="1" t="s">
        <v>59</v>
      </c>
      <c r="F292" s="1" t="s">
        <v>93</v>
      </c>
      <c r="G292" s="7" t="s">
        <v>1426</v>
      </c>
      <c r="H292" s="1" t="s">
        <v>1</v>
      </c>
      <c r="I292" s="7" t="s">
        <v>4</v>
      </c>
    </row>
    <row r="293" spans="1:9" ht="30" customHeight="1" x14ac:dyDescent="0.3">
      <c r="A293" s="8" t="s">
        <v>3018</v>
      </c>
      <c r="B293" s="1" t="s">
        <v>3</v>
      </c>
      <c r="C293" s="6">
        <v>43819</v>
      </c>
      <c r="D293" s="1" t="s">
        <v>3607</v>
      </c>
      <c r="E293" s="1" t="s">
        <v>58</v>
      </c>
      <c r="F293" s="1" t="s">
        <v>93</v>
      </c>
      <c r="G293" s="7" t="s">
        <v>17</v>
      </c>
      <c r="H293" s="1" t="s">
        <v>1</v>
      </c>
      <c r="I293" s="7" t="s">
        <v>4</v>
      </c>
    </row>
    <row r="294" spans="1:9" ht="30" customHeight="1" x14ac:dyDescent="0.3">
      <c r="A294" s="8" t="s">
        <v>3017</v>
      </c>
      <c r="B294" s="1" t="s">
        <v>3</v>
      </c>
      <c r="C294" s="6">
        <v>43819</v>
      </c>
      <c r="D294" s="1" t="s">
        <v>3608</v>
      </c>
      <c r="E294" s="1" t="s">
        <v>60</v>
      </c>
      <c r="F294" s="1" t="s">
        <v>93</v>
      </c>
      <c r="G294" s="7" t="s">
        <v>17</v>
      </c>
      <c r="H294" s="1" t="s">
        <v>1</v>
      </c>
      <c r="I294" s="7" t="s">
        <v>4</v>
      </c>
    </row>
    <row r="295" spans="1:9" ht="30" customHeight="1" x14ac:dyDescent="0.3">
      <c r="A295" s="8" t="s">
        <v>3016</v>
      </c>
      <c r="B295" s="1" t="s">
        <v>3</v>
      </c>
      <c r="C295" s="6">
        <v>43819</v>
      </c>
      <c r="D295" s="1" t="s">
        <v>3609</v>
      </c>
      <c r="E295" s="1" t="s">
        <v>64</v>
      </c>
      <c r="F295" s="1" t="s">
        <v>93</v>
      </c>
      <c r="G295" s="7" t="s">
        <v>17</v>
      </c>
      <c r="H295" s="1" t="s">
        <v>1</v>
      </c>
      <c r="I295" s="7" t="s">
        <v>4</v>
      </c>
    </row>
    <row r="296" spans="1:9" ht="30" customHeight="1" x14ac:dyDescent="0.3">
      <c r="A296" s="8" t="s">
        <v>3015</v>
      </c>
      <c r="B296" s="1" t="s">
        <v>3</v>
      </c>
      <c r="C296" s="6">
        <v>43819</v>
      </c>
      <c r="D296" s="1" t="s">
        <v>3610</v>
      </c>
      <c r="E296" s="1" t="s">
        <v>62</v>
      </c>
      <c r="F296" s="1" t="s">
        <v>93</v>
      </c>
      <c r="G296" s="7" t="s">
        <v>17</v>
      </c>
      <c r="H296" s="1" t="s">
        <v>1</v>
      </c>
      <c r="I296" s="7" t="s">
        <v>4</v>
      </c>
    </row>
    <row r="297" spans="1:9" ht="30" customHeight="1" x14ac:dyDescent="0.3">
      <c r="A297" s="8" t="s">
        <v>3014</v>
      </c>
      <c r="B297" s="1" t="s">
        <v>3</v>
      </c>
      <c r="C297" s="6">
        <v>43819</v>
      </c>
      <c r="D297" s="1" t="s">
        <v>3611</v>
      </c>
      <c r="E297" s="1" t="s">
        <v>62</v>
      </c>
      <c r="F297" s="1" t="s">
        <v>93</v>
      </c>
      <c r="G297" s="7" t="s">
        <v>17</v>
      </c>
      <c r="H297" s="1" t="s">
        <v>1</v>
      </c>
      <c r="I297" s="7" t="s">
        <v>4</v>
      </c>
    </row>
    <row r="298" spans="1:9" ht="30" customHeight="1" x14ac:dyDescent="0.3">
      <c r="A298" s="8" t="s">
        <v>3013</v>
      </c>
      <c r="B298" s="1" t="s">
        <v>3</v>
      </c>
      <c r="C298" s="6">
        <v>43819</v>
      </c>
      <c r="D298" s="1" t="s">
        <v>3612</v>
      </c>
      <c r="E298" s="1" t="s">
        <v>56</v>
      </c>
      <c r="F298" s="1" t="s">
        <v>93</v>
      </c>
      <c r="G298" s="7" t="s">
        <v>17</v>
      </c>
      <c r="H298" s="1" t="s">
        <v>1</v>
      </c>
      <c r="I298" s="7" t="s">
        <v>4</v>
      </c>
    </row>
    <row r="299" spans="1:9" ht="30" customHeight="1" x14ac:dyDescent="0.3">
      <c r="A299" s="8" t="s">
        <v>3012</v>
      </c>
      <c r="B299" s="1" t="s">
        <v>3</v>
      </c>
      <c r="C299" s="6">
        <v>43819</v>
      </c>
      <c r="D299" s="1" t="s">
        <v>3613</v>
      </c>
      <c r="E299" s="1" t="s">
        <v>56</v>
      </c>
      <c r="F299" s="1" t="s">
        <v>93</v>
      </c>
      <c r="G299" s="7" t="s">
        <v>17</v>
      </c>
      <c r="H299" s="1" t="s">
        <v>1</v>
      </c>
      <c r="I299" s="7" t="s">
        <v>4</v>
      </c>
    </row>
    <row r="300" spans="1:9" ht="30" customHeight="1" x14ac:dyDescent="0.3">
      <c r="A300" s="8" t="s">
        <v>3011</v>
      </c>
      <c r="B300" s="1" t="s">
        <v>3</v>
      </c>
      <c r="C300" s="6">
        <v>43819</v>
      </c>
      <c r="D300" s="1" t="s">
        <v>3614</v>
      </c>
      <c r="E300" s="1" t="s">
        <v>62</v>
      </c>
      <c r="F300" s="1" t="s">
        <v>93</v>
      </c>
      <c r="G300" s="7" t="s">
        <v>17</v>
      </c>
      <c r="H300" s="1" t="s">
        <v>1</v>
      </c>
      <c r="I300" s="7" t="s">
        <v>4</v>
      </c>
    </row>
    <row r="301" spans="1:9" ht="30" customHeight="1" x14ac:dyDescent="0.3">
      <c r="A301" s="8" t="s">
        <v>3010</v>
      </c>
      <c r="B301" s="1" t="s">
        <v>3</v>
      </c>
      <c r="C301" s="6">
        <v>43819</v>
      </c>
      <c r="D301" s="1" t="s">
        <v>3615</v>
      </c>
      <c r="E301" s="1" t="s">
        <v>62</v>
      </c>
      <c r="F301" s="1" t="s">
        <v>93</v>
      </c>
      <c r="G301" s="7" t="s">
        <v>17</v>
      </c>
      <c r="H301" s="1" t="s">
        <v>1</v>
      </c>
      <c r="I301" s="7" t="s">
        <v>4</v>
      </c>
    </row>
    <row r="302" spans="1:9" ht="30" customHeight="1" x14ac:dyDescent="0.3">
      <c r="A302" s="8" t="s">
        <v>3019</v>
      </c>
      <c r="B302" s="1" t="s">
        <v>3</v>
      </c>
      <c r="C302" s="6">
        <v>43819</v>
      </c>
      <c r="D302" s="1" t="s">
        <v>3616</v>
      </c>
      <c r="E302" s="1" t="s">
        <v>56</v>
      </c>
      <c r="F302" s="1" t="s">
        <v>93</v>
      </c>
      <c r="G302" s="7" t="s">
        <v>17</v>
      </c>
      <c r="H302" s="1" t="s">
        <v>1</v>
      </c>
      <c r="I302" s="7" t="s">
        <v>4</v>
      </c>
    </row>
    <row r="303" spans="1:9" x14ac:dyDescent="0.3">
      <c r="A303"/>
      <c r="B303"/>
      <c r="C303"/>
      <c r="D303"/>
      <c r="E303"/>
      <c r="F303"/>
      <c r="G303"/>
      <c r="H303"/>
      <c r="I303"/>
    </row>
    <row r="304" spans="1:9" x14ac:dyDescent="0.3">
      <c r="A304"/>
      <c r="B304"/>
      <c r="C304"/>
      <c r="D304"/>
      <c r="E304"/>
      <c r="F304"/>
      <c r="G304"/>
      <c r="H304"/>
      <c r="I304"/>
    </row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</sheetData>
  <autoFilter ref="A3:I527" xr:uid="{BDE8A7FF-B867-45FC-9FEF-90276F1C3404}"/>
  <mergeCells count="2">
    <mergeCell ref="A2:I2"/>
    <mergeCell ref="A1:I1"/>
  </mergeCells>
  <conditionalFormatting sqref="E4 G4:G302 D5:E21 E22 D23:E62 E63 D64:E302">
    <cfRule type="expression" dxfId="379" priority="24837">
      <formula>AND($AU4&lt;&gt;"",$AV4&lt;&gt;"",$BA4&lt;&gt;"")</formula>
    </cfRule>
    <cfRule type="expression" dxfId="378" priority="24838">
      <formula>$AO4&lt;&gt;""</formula>
    </cfRule>
    <cfRule type="expression" dxfId="377" priority="24839">
      <formula>$AH4&lt;&gt;""</formula>
    </cfRule>
    <cfRule type="expression" dxfId="376" priority="24840">
      <formula>$AA4&lt;&gt;""</formula>
    </cfRule>
    <cfRule type="expression" dxfId="375" priority="24841">
      <formula>$S4&lt;&gt;""</formula>
    </cfRule>
    <cfRule type="expression" dxfId="374" priority="24842">
      <formula>OR($F4="PORTAFIRMA",$F4="ANULADO")</formula>
    </cfRule>
    <cfRule type="expression" dxfId="373" priority="24843">
      <formula>$F4="DENUNCIA"</formula>
    </cfRule>
  </conditionalFormatting>
  <hyperlinks>
    <hyperlink ref="A4" r:id="rId1" display="https://transparenciacanarias.org/r149-2017/" xr:uid="{A1412A0B-33F6-4E55-BAF5-06B8D0FE2768}"/>
    <hyperlink ref="A24" r:id="rId2" display="https://transparenciacanarias.org/r104-2018/" xr:uid="{3E07936E-70C9-458F-9152-6CA711DDEA9E}"/>
    <hyperlink ref="A16" r:id="rId3" display="https://transparenciacanarias.org/r88-2018/" xr:uid="{2CFE217B-7519-412E-9A13-3907EEC8113A}"/>
    <hyperlink ref="A15" r:id="rId4" display="https://transparenciacanarias.org/r87-2018/" xr:uid="{291C659E-B3F5-40E6-9E0B-3B001837A45C}"/>
    <hyperlink ref="A14" r:id="rId5" display="https://transparenciacanarias.org/r85-2018/" xr:uid="{E27DFF31-7795-4456-B78C-0B23BED91DF3}"/>
    <hyperlink ref="A13" r:id="rId6" display="https://transparenciacanarias.org/r83-2018/" xr:uid="{6417D32E-54BE-4D67-8F15-1C5AEDAE040E}"/>
    <hyperlink ref="A12" r:id="rId7" display="https://transparenciacanarias.org/r82-2018/" xr:uid="{9AB29866-2339-4282-AAA9-3F20E8679953}"/>
    <hyperlink ref="A178" r:id="rId8" display="https://transparenciacanarias.org/r326-2018/" xr:uid="{05BE183D-C87C-4802-9A6C-AF26E530B589}"/>
    <hyperlink ref="A109" r:id="rId9" display="https://transparenciacanarias.org/r210-2018/" xr:uid="{9616E23E-38C3-499D-AD6A-C724099E209A}"/>
    <hyperlink ref="A210" r:id="rId10" display="https://transparenciacanarias.org/r360-2018/" xr:uid="{AF791976-8B99-40C5-BE49-8D927F75A723}"/>
    <hyperlink ref="A209" r:id="rId11" display="https://transparenciacanarias.org/r359-2018/" xr:uid="{2EEAA012-7E0A-490A-9312-5B3044BCD814}"/>
    <hyperlink ref="A208" r:id="rId12" display="https://transparenciacanarias.org/r358-2018/" xr:uid="{84BC0946-C5A0-4BBF-BACE-6E2E5D891050}"/>
    <hyperlink ref="A207" r:id="rId13" display="https://transparenciacanarias.org/r357-2018/" xr:uid="{AAB02A85-BE55-418B-BC7F-19E96A6BD89A}"/>
    <hyperlink ref="A206" r:id="rId14" display="https://transparenciacanarias.org/r356-2018/" xr:uid="{C073101C-74B6-4D20-8DC5-0CAC11A0AA9A}"/>
    <hyperlink ref="A205" r:id="rId15" display="https://transparenciacanarias.org/r355-2018/" xr:uid="{624148E6-EBC5-4EFD-A5E8-7ED39E210A45}"/>
    <hyperlink ref="A197" r:id="rId16" display="https://transparenciacanarias.org/r347-2018/" xr:uid="{6BF81B6A-0A21-45F7-A735-F2B8064066A1}"/>
    <hyperlink ref="A196" r:id="rId17" display="https://transparenciacanarias.org/r346-2018/" xr:uid="{AD6B1042-ACDC-45CD-BBCE-6C63DFBF24A3}"/>
    <hyperlink ref="A195" r:id="rId18" display="https://transparenciacanarias.org/r345-2018/" xr:uid="{5B8936A6-3899-4B01-B4FF-381421A8A190}"/>
    <hyperlink ref="A194" r:id="rId19" display="https://transparenciacanarias.org/r344-2018/" xr:uid="{71553A71-4429-4675-A520-40ABE2021B74}"/>
    <hyperlink ref="A193" r:id="rId20" display="https://transparenciacanarias.org/r343-2018/" xr:uid="{B1C734F2-D01C-4018-9DCD-6D13A6E6D4B4}"/>
    <hyperlink ref="A44" r:id="rId21" display="https://transparenciacanarias.org/r130-2018/" xr:uid="{ED7DD551-03C1-4327-8992-BCC7C7124656}"/>
    <hyperlink ref="A10" r:id="rId22" display="https://transparenciacanarias.org/r79-96-2018/" xr:uid="{A1FF0D82-DCC9-4DD9-8B00-C412CBED3C59}"/>
    <hyperlink ref="A23" r:id="rId23" display="https://transparenciacanarias.org/r79-96-2018/" xr:uid="{BEFF9237-A56A-4776-BA88-31DE215A7855}"/>
    <hyperlink ref="A21" r:id="rId24" display="https://transparenciacanarias.org/r94-2018/" xr:uid="{5D9F750A-A48E-4C75-8DD0-5B4781A6EB72}"/>
    <hyperlink ref="A199" r:id="rId25" display="https://transparenciacanarias.org/r349-2018/" xr:uid="{0B97456A-C5ED-4E67-8798-6599A0DE5D6B}"/>
    <hyperlink ref="A198" r:id="rId26" display="https://transparenciacanarias.org/r348-2018/" xr:uid="{15DCFCB7-27C9-4DCF-A9F3-F99A7B32302C}"/>
    <hyperlink ref="A183" r:id="rId27" display="https://transparenciacanarias.org/r332-2018/" xr:uid="{49F9DDD7-5FA1-4E44-A704-82ACA8F725E9}"/>
    <hyperlink ref="A182" r:id="rId28" display="https://transparenciacanarias.org/r331-2018/" xr:uid="{4EB3AC9D-A78A-4A1A-A904-2CFF8DB7E29F}"/>
    <hyperlink ref="A27" r:id="rId29" display="https://transparenciacanarias.org/r107-2018/" xr:uid="{4D083245-FB8A-41A8-AC1C-3D8C108F0B62}"/>
    <hyperlink ref="A20" r:id="rId30" display="https://transparenciacanarias.org/r93-2018/" xr:uid="{278198C0-DB7F-441C-AEDF-D15DFE46DA99}"/>
    <hyperlink ref="A18" r:id="rId31" display="https://transparenciacanarias.org/r91-2018/" xr:uid="{2767E722-7E19-4BBE-A6BE-62D972AEF44D}"/>
    <hyperlink ref="A17" r:id="rId32" display="https://transparenciacanarias.org/r89-2018/" xr:uid="{BF8AE72E-A67F-4F6F-A930-1787B2DC6269}"/>
    <hyperlink ref="A25" r:id="rId33" display="https://transparenciacanarias.org/r105-2018/" xr:uid="{42075B83-7873-4F7E-B591-00134DD8D03A}"/>
    <hyperlink ref="A47" r:id="rId34" display="https://transparenciacanarias.org/r134-2018/" xr:uid="{D22720BC-DFF5-45AE-B554-D8473B5E03C7}"/>
    <hyperlink ref="A157" r:id="rId35" display="https://transparenciacanarias.org/r266-2018/" xr:uid="{69C3B18F-007E-4260-A912-9F6703A6EDC1}"/>
    <hyperlink ref="A213" r:id="rId36" display="https://transparenciacanarias.org/r363-2018/" xr:uid="{E44BFDF0-0EF5-4E2C-AB3F-1FF89E266F94}"/>
    <hyperlink ref="A211" r:id="rId37" display="https://transparenciacanarias.org/r361-2018/" xr:uid="{C703CE94-3C32-4A3D-A656-3152F1F38E35}"/>
    <hyperlink ref="A204" r:id="rId38" display="https://transparenciacanarias.org/r354-2018/" xr:uid="{A57DE7A7-48FF-48F0-8FB8-DC039D2203D4}"/>
    <hyperlink ref="A203" r:id="rId39" display="https://transparenciacanarias.org/r353-2018/" xr:uid="{99BD4DD7-FB78-4A93-9D15-AA6C11895401}"/>
    <hyperlink ref="A202" r:id="rId40" display="https://transparenciacanarias.org/r352-2018/" xr:uid="{630B9C25-BB92-42F7-9412-45D019750BC1}"/>
    <hyperlink ref="A201" r:id="rId41" display="https://transparenciacanarias.org/r351-2018/" xr:uid="{52CF77CD-333E-4FEB-A916-33E775684887}"/>
    <hyperlink ref="A200" r:id="rId42" display="https://transparenciacanarias.org/r350-2018-2/" xr:uid="{40E15DE6-0B9C-4C62-8750-79A57F0F4710}"/>
    <hyperlink ref="A135" r:id="rId43" display="https://transparenciacanarias.org/r242-2018/" xr:uid="{2DE5B711-DD02-49C9-8233-AEF49FD6C183}"/>
    <hyperlink ref="A134" r:id="rId44" display="https://transparenciacanarias.org/r241-2018/" xr:uid="{071C509F-7836-4D1C-B9BB-FCAD23D47BCC}"/>
    <hyperlink ref="A133" r:id="rId45" display="https://transparenciacanarias.org/r240-2018/" xr:uid="{490CCC8B-649F-4063-AB60-3DE44913CB17}"/>
    <hyperlink ref="A132" r:id="rId46" display="https://transparenciacanarias.org/r239-2018/" xr:uid="{8D401D5E-CCF0-4701-BF35-9D4BB836E04A}"/>
    <hyperlink ref="A42" r:id="rId47" display="https://transparenciacanarias.org/r128-2018/" xr:uid="{9B67EEDC-90C0-47D0-9664-595C22418E57}"/>
    <hyperlink ref="A41" r:id="rId48" display="https://transparenciacanarias.org/r127-148-2018/" xr:uid="{5FACAA5D-C6D0-442E-9EA2-8F375119ACF3}"/>
    <hyperlink ref="A58" r:id="rId49" display="https://transparenciacanarias.org/r127-148-2018/" xr:uid="{97DD38EC-DCB2-4AE2-A3CE-03197A58D645}"/>
    <hyperlink ref="A28" r:id="rId50" display="https://transparenciacanarias.org/r108-2018/" xr:uid="{450EB98D-3C8A-479E-A4A7-08C6823D3610}"/>
    <hyperlink ref="A50" r:id="rId51" display="https://transparenciacanarias.org/r138-2018/" xr:uid="{36A645E5-69CA-4F8A-A9AD-AC45A94D6D3E}"/>
    <hyperlink ref="A48" r:id="rId52" display="https://transparenciacanarias.org/r135-2018/" xr:uid="{1D10965E-68F0-4E45-8092-AF665B60FC49}"/>
    <hyperlink ref="A63" r:id="rId53" display="https://transparenciacanarias.org/r154-2018/" xr:uid="{C8238631-4993-46EB-BF68-FA2E6E316BB6}"/>
    <hyperlink ref="A22" r:id="rId54" display="https://transparenciacanarias.org/r95-2018/" xr:uid="{15E3DCD4-1161-45D2-BAD8-46B6E90096D7}"/>
    <hyperlink ref="A11" r:id="rId55" display="https://transparenciacanarias.org/r81-2018/" xr:uid="{C33AAE87-B6EF-47F3-9261-5543CADE19F0}"/>
    <hyperlink ref="A212" r:id="rId56" display="https://transparenciacanarias.org/r362-2018/" xr:uid="{54969BF8-1264-454D-B25A-5967878C015B}"/>
    <hyperlink ref="A175" r:id="rId57" display="https://transparenciacanarias.org/r323-2018/" xr:uid="{9F534783-028F-4273-BACA-3545A0DEAA08}"/>
    <hyperlink ref="A172" r:id="rId58" display="https://transparenciacanarias.org/r319-2018/" xr:uid="{B743AA88-028F-4392-94D4-33BCB7C312A2}"/>
    <hyperlink ref="A145" r:id="rId59" display="https://transparenciacanarias.org/r252-2018/" xr:uid="{286563DC-36A0-48FC-A297-E6E7CE27DEEC}"/>
    <hyperlink ref="A144" r:id="rId60" display="https://transparenciacanarias.org/r251-2018/" xr:uid="{2152D149-C1D6-4554-8001-C5346C9B4623}"/>
    <hyperlink ref="A136" r:id="rId61" display="https://transparenciacanarias.org/r243-2018/" xr:uid="{0B839B6D-D2B6-4E03-A5E9-7B430C27490B}"/>
    <hyperlink ref="A43" r:id="rId62" display="https://transparenciacanarias.org/r129-149-2018/" xr:uid="{DD8479AE-46C0-4B08-AF0B-2FE3903057C6}"/>
    <hyperlink ref="A59" r:id="rId63" display="https://transparenciacanarias.org/r129-149-2018/" xr:uid="{6841C059-AF1B-4F82-8B9C-D6C61992840C}"/>
    <hyperlink ref="A35" r:id="rId64" display="https://transparenciacanarias.org/r119-2018/" xr:uid="{B9FE84D4-E812-419E-A501-804FA7BC2140}"/>
    <hyperlink ref="A5" r:id="rId65" display="https://transparenciacanarias.org/r32-2018/" xr:uid="{ABCD9688-CB1F-459E-AC0B-35745E109B29}"/>
    <hyperlink ref="A62" r:id="rId66" display="https://transparenciacanarias.org/r153-2018/" xr:uid="{9867B3D7-5519-4E60-80EC-E998FE763004}"/>
    <hyperlink ref="A185" r:id="rId67" display="https://transparenciacanarias.org/r334-2018/" xr:uid="{7FD27187-9BA5-4704-87C9-5E87DEEFA50D}"/>
    <hyperlink ref="A94" r:id="rId68" display="https://transparenciacanarias.org/r189-2018/" xr:uid="{4F7830E5-7A99-4853-957C-C6819CCAE17D}"/>
    <hyperlink ref="A82" r:id="rId69" display="https://transparenciacanarias.org/r174-2018/" xr:uid="{FCC93287-78C4-4C1C-AEEF-299F270C4FDB}"/>
    <hyperlink ref="A26" r:id="rId70" display="https://transparenciacanarias.org/r106-2018/" xr:uid="{94AC9651-14BF-4598-93DF-68515B1BACBD}"/>
    <hyperlink ref="A6" r:id="rId71" display="https://transparenciacanarias.org/r42-2018/" xr:uid="{0BD5D7B6-C96E-4EED-9B41-74696BF6C044}"/>
    <hyperlink ref="A168" r:id="rId72" display="https://transparenciacanarias.org/r279-2018/" xr:uid="{77F6D66D-02F8-4275-BFE6-AF4ECEECE2C1}"/>
    <hyperlink ref="A167" r:id="rId73" display="https://transparenciacanarias.org/r278-2018/" xr:uid="{0145EBD2-6C40-47D1-A808-6972EDDF9725}"/>
    <hyperlink ref="A166" r:id="rId74" display="https://transparenciacanarias.org/r277-2018/" xr:uid="{24C22924-2555-4136-A3E6-ABAEB18672B7}"/>
    <hyperlink ref="A165" r:id="rId75" display="https://transparenciacanarias.org/r276-2018/" xr:uid="{BDF0595A-88F9-42DA-870B-63C0A93568D9}"/>
    <hyperlink ref="A164" r:id="rId76" display="https://transparenciacanarias.org/r275-2018/" xr:uid="{EE123899-A344-421E-BC88-8292C7E12EE2}"/>
    <hyperlink ref="A163" r:id="rId77" display="https://transparenciacanarias.org/r274-2018/" xr:uid="{2A9C2E8E-6F1F-4132-A67D-AB9454B60983}"/>
    <hyperlink ref="A138" r:id="rId78" display="https://transparenciacanarias.org/r245-2018/" xr:uid="{8C698040-9306-4CBE-97B9-81F88779A541}"/>
    <hyperlink ref="A137" r:id="rId79" display="https://transparenciacanarias.org/r244-2018/" xr:uid="{6B410536-0B27-492B-8CD1-82E7D3500F0C}"/>
    <hyperlink ref="A76" r:id="rId80" display="https://transparenciacanarias.org/r168-2018/" xr:uid="{16B5D95D-ADEB-425E-903F-E0704141D014}"/>
    <hyperlink ref="A73" r:id="rId81" display="https://transparenciacanarias.org/r165-2018/" xr:uid="{848C354F-3B23-4286-8825-F6C458C4427F}"/>
    <hyperlink ref="A30" r:id="rId82" display="https://transparenciacanarias.org/r113-2018/" xr:uid="{94047C7D-5152-48A0-BD33-A5984EC59F27}"/>
    <hyperlink ref="A29" r:id="rId83" display="https://transparenciacanarias.org/r112-2018/" xr:uid="{E7148621-B08D-4FE2-BCD6-B2D4C0BC64CD}"/>
    <hyperlink ref="A71" r:id="rId84" display="https://transparenciacanarias.org/r163-2018/" xr:uid="{0D1E2EE4-123C-4778-B7CE-E9F131324D67}"/>
    <hyperlink ref="A70" r:id="rId85" display="https://transparenciacanarias.org/r162-2018/" xr:uid="{723BA92B-E55F-42C1-83BD-2B4CB466AEDD}"/>
    <hyperlink ref="A179" r:id="rId86" display="https://transparenciacanarias.org/r327-2018/" xr:uid="{2DCE91D6-3FF3-4707-8EF7-2F0549879764}"/>
    <hyperlink ref="A171" r:id="rId87" display="https://transparenciacanarias.org/r287-2018/" xr:uid="{67EC4142-54CD-43FC-A676-39D136A031F6}"/>
    <hyperlink ref="A170" r:id="rId88" display="https://transparenciacanarias.org/r285-2018/" xr:uid="{72C6274C-2D44-49EE-8D81-957FEE6AA698}"/>
    <hyperlink ref="A169" r:id="rId89" display="https://transparenciacanarias.org/r280-2018/" xr:uid="{816DA258-B75F-4442-8DDB-1A2EF2B92453}"/>
    <hyperlink ref="A89" r:id="rId90" display="https://transparenciacanarias.org/r181-2018/" xr:uid="{8A8B0A3B-C1C6-4829-9B2D-591AAC489113}"/>
    <hyperlink ref="A88" r:id="rId91" display="https://transparenciacanarias.org/r180-2018/" xr:uid="{10010F1F-E386-46D0-ADDA-D1B7C5B497EF}"/>
    <hyperlink ref="A87" r:id="rId92" display="https://transparenciacanarias.org/r179-2018/" xr:uid="{B8FC2054-F5AF-45DF-91A2-A7B9BFE5E5BC}"/>
    <hyperlink ref="A85" r:id="rId93" display="https://transparenciacanarias.org/r177-2018/" xr:uid="{E1812587-72E8-46D6-ACEB-7F9F7A70462C}"/>
    <hyperlink ref="A83" r:id="rId94" display="https://transparenciacanarias.org/r175-2018/" xr:uid="{14B7CF2A-E4A1-4A13-BC95-8CC3D766EC0A}"/>
    <hyperlink ref="A79" r:id="rId95" display="https://transparenciacanarias.org/r171-2018/" xr:uid="{C747E533-72E5-41B2-B817-295BA85ABE93}"/>
    <hyperlink ref="A78" r:id="rId96" display="https://transparenciacanarias.org/r170-2018/" xr:uid="{D18D8B74-5448-4267-B58B-26D9A1764C63}"/>
    <hyperlink ref="A77" r:id="rId97" display="https://transparenciacanarias.org/r169-2018/" xr:uid="{B669183F-0BB2-4394-8F02-B1B3EB82E775}"/>
    <hyperlink ref="A74" r:id="rId98" display="https://transparenciacanarias.org/r166-2018/" xr:uid="{46789C6F-43F4-43D2-BBBB-EA42C29446FC}"/>
    <hyperlink ref="A154" r:id="rId99" display="https://transparenciacanarias.org/r261-2018/" xr:uid="{A4C84364-0034-4A60-A0EE-972B8EA32360}"/>
    <hyperlink ref="A153" r:id="rId100" display="https://transparenciacanarias.org/r260-2018/" xr:uid="{AC09E8D0-84C7-4432-A1F1-BC650D1CFED1}"/>
    <hyperlink ref="A150" r:id="rId101" display="https://transparenciacanarias.org/r257-2018/" xr:uid="{A777D47D-9797-4342-829F-8A925FCF96BD}"/>
    <hyperlink ref="A131" r:id="rId102" display="https://transparenciacanarias.org/r237-2018/" xr:uid="{23890AAE-8670-4C92-8C5B-A2E1A591A7DA}"/>
    <hyperlink ref="A106" r:id="rId103" display="https://transparenciacanarias.org/r207-2018/" xr:uid="{9D99A638-3FED-4C73-92A9-520313761079}"/>
    <hyperlink ref="A105" r:id="rId104" display="https://transparenciacanarias.org/r205-2018/" xr:uid="{7EF511BD-1F47-4F3C-B7BA-26435C01F449}"/>
    <hyperlink ref="A92" r:id="rId105" display="https://transparenciacanarias.org/r184-2018/" xr:uid="{3943B345-CE5C-4209-9BCC-C7B50BEE3C75}"/>
    <hyperlink ref="A91" r:id="rId106" display="https://transparenciacanarias.org/r183-2018/" xr:uid="{1AC97D7B-A649-4302-BAE6-53241AA2D681}"/>
    <hyperlink ref="A90" r:id="rId107" display="https://transparenciacanarias.org/r182-2018/" xr:uid="{577688B2-2F42-4ABF-9BA0-AD9F5189D92A}"/>
    <hyperlink ref="A8" r:id="rId108" display="https://transparenciacanarias.org/r77-2018/" xr:uid="{3AA26AF2-845A-45C5-A706-FAEC6C27036E}"/>
    <hyperlink ref="A7" r:id="rId109" display="https://transparenciacanarias.org/r76-2018/" xr:uid="{D702C4E9-F76A-401D-B9FA-0CBB523F5659}"/>
    <hyperlink ref="A72" r:id="rId110" display="https://transparenciacanarias.org/r164-2018/" xr:uid="{4DA55F12-A93A-47B8-8F5E-17917796744C}"/>
    <hyperlink ref="A68" r:id="rId111" display="https://transparenciacanarias.org/r160-2018/" xr:uid="{CE76056D-B174-4722-B8A2-D6DEE224F275}"/>
    <hyperlink ref="A67" r:id="rId112" display="https://transparenciacanarias.org/r159-2018/" xr:uid="{5A766CB7-A524-4E59-A358-1E1D4B91EEE0}"/>
    <hyperlink ref="A19" r:id="rId113" display="https://transparenciacanarias.org/r920-2018/" xr:uid="{815494D6-A2E2-42AE-A5D2-3605470CD905}"/>
    <hyperlink ref="A66" r:id="rId114" display="https://transparenciacanarias.org/r158-2018/" xr:uid="{DD85F889-395E-46CE-905B-44F4B0C99076}"/>
    <hyperlink ref="A161" r:id="rId115" display="https://transparenciacanarias.org/r270-2018/" xr:uid="{888DF7DE-97D7-4E95-9887-837820A43884}"/>
    <hyperlink ref="A155" r:id="rId116" display="https://transparenciacanarias.org/r262-2018/" xr:uid="{35533C2A-B6F0-42BA-A330-C666AE579FAC}"/>
    <hyperlink ref="A173" r:id="rId117" display="https://transparenciacanarias.org/r321-2018/" xr:uid="{958D00EE-8C4E-4A34-AD62-A359DE8C394B}"/>
    <hyperlink ref="A159" r:id="rId118" display="https://transparenciacanarias.org/r268-2018/" xr:uid="{0B272397-6F6C-42E0-A35C-3B9C4CF45F97}"/>
    <hyperlink ref="A158" r:id="rId119" display="https://transparenciacanarias.org/r267-2018/" xr:uid="{4A6E770B-D762-42F7-BBBE-09A09C561D0F}"/>
    <hyperlink ref="A86" r:id="rId120" display="https://transparenciacanarias.org/r178-2018/" xr:uid="{08AB192C-8E5B-459F-A739-1BF8646B365B}"/>
    <hyperlink ref="A84" r:id="rId121" display="https://transparenciacanarias.org/r176-2018/" xr:uid="{59D0F666-2054-4DB5-9C76-66FCCFB073F1}"/>
    <hyperlink ref="A81" r:id="rId122" display="https://transparenciacanarias.org/r173-2018/" xr:uid="{428DF65D-5896-433B-8255-9317F05576DE}"/>
    <hyperlink ref="A80" r:id="rId123" display="https://transparenciacanarias.org/r172-2018/" xr:uid="{5C63E475-0CB2-4E5F-885F-2D2702DCE39A}"/>
    <hyperlink ref="A75" r:id="rId124" display="https://transparenciacanarias.org/r167-2018/" xr:uid="{AD0463D8-FA1D-44DD-9C5A-5D23FA47AC79}"/>
    <hyperlink ref="A33" r:id="rId125" display="https://transparenciacanarias.org/r117-2018/" xr:uid="{048E1B3E-9473-4C8F-837A-6C4E0AAE7606}"/>
    <hyperlink ref="A38" r:id="rId126" display="https://transparenciacanarias.org/r124-2018/" xr:uid="{2226E422-9D94-450C-810A-16677FAC3DD6}"/>
    <hyperlink ref="A37" r:id="rId127" display="https://transparenciacanarias.org/r122-2018/" xr:uid="{16088856-B04C-4BA0-BA82-D9275EF2603E}"/>
    <hyperlink ref="A36" r:id="rId128" display="https://transparenciacanarias.org/r120-2018/" xr:uid="{7862328B-9913-4792-84B1-2066E838991C}"/>
    <hyperlink ref="A34" r:id="rId129" display="https://transparenciacanarias.org/r118-2018/" xr:uid="{AC695565-AA88-48E0-9508-DE1214F00B0A}"/>
    <hyperlink ref="A93" r:id="rId130" display="https://transparenciacanarias.org/r188-2018/" xr:uid="{E69CF976-A2B6-48A9-B396-7833743DAC03}"/>
    <hyperlink ref="A69" r:id="rId131" display="https://transparenciacanarias.org/r161-2018/" xr:uid="{7BCF8E05-9CAB-4753-A8EE-DA2FF82A6CD0}"/>
    <hyperlink ref="A216" r:id="rId132" display="https://transparenciacanarias.org/r366-2018/" xr:uid="{1ACC485C-DC8B-4075-A8E6-8F11753C4258}"/>
    <hyperlink ref="A190" r:id="rId133" display="https://transparenciacanarias.org/r339-2018/" xr:uid="{AFA25657-673E-4183-B772-A76FF99181B1}"/>
    <hyperlink ref="A177" r:id="rId134" display="https://transparenciacanarias.org/r325-2018/" xr:uid="{EF82CADB-9F97-4068-9916-FFB3055381E8}"/>
    <hyperlink ref="A140" r:id="rId135" display="https://transparenciacanarias.org/r247-2018/" xr:uid="{D0396ED7-344D-4184-9BAC-C4B1D6C8B3C8}"/>
    <hyperlink ref="A139" r:id="rId136" display="https://transparenciacanarias.org/r246-2018/" xr:uid="{8375B563-B13F-4A40-8F25-67157356870A}"/>
    <hyperlink ref="A55" r:id="rId137" display="https://transparenciacanarias.org/r143-2018/" xr:uid="{B22B900A-3A72-4D64-93ED-040F4DC9A541}"/>
    <hyperlink ref="A53" r:id="rId138" display="https://transparenciacanarias.org/r141-2018/" xr:uid="{7FC6B9B8-2004-440D-93A0-9051C9D61C84}"/>
    <hyperlink ref="A52" r:id="rId139" display="https://transparenciacanarias.org/r140-2018/" xr:uid="{3A695B8F-AEF2-41A0-ABE3-43F5F1230A5A}"/>
    <hyperlink ref="A46" r:id="rId140" display="https://transparenciacanarias.org/r132-2018/" xr:uid="{8759C137-903F-43F3-8C0E-73C0D486BF82}"/>
    <hyperlink ref="A39" r:id="rId141" display="https://transparenciacanarias.org/r125-2018/" xr:uid="{D15A0740-8CE7-431F-9866-5757CB9E3C8F}"/>
    <hyperlink ref="A31" r:id="rId142" display="https://transparenciacanarias.org/r115-116-2018/" xr:uid="{C2211422-1D06-4774-8E84-1C04D6A8787B}"/>
    <hyperlink ref="A32" r:id="rId143" display="https://transparenciacanarias.org/r115-116-2018/" xr:uid="{6974AB01-3C50-43FA-8ED7-3EF38F2D642C}"/>
    <hyperlink ref="A40" r:id="rId144" display="https://transparenciacanarias.org/r126-2018/" xr:uid="{1B179A2C-B8B5-4B83-9560-8174F86C2E6C}"/>
    <hyperlink ref="A99" r:id="rId145" display="https://transparenciacanarias.org/r199-2018/" xr:uid="{CCAF3259-2063-4B2E-91CE-5D969987B76B}"/>
    <hyperlink ref="A98" r:id="rId146" display="https://transparenciacanarias.org/r198-2018/" xr:uid="{DE1DF888-FD0D-483E-B4DD-722890332164}"/>
    <hyperlink ref="A97" r:id="rId147" display="https://transparenciacanarias.org/r194-2018/" xr:uid="{394F21E7-5C25-4923-B9B1-842F1AB72638}"/>
    <hyperlink ref="A9" r:id="rId148" display="https://transparenciacanarias.org/r78-2018/" xr:uid="{B5375011-C501-4D55-9957-BC8C6F40BEAC}"/>
    <hyperlink ref="A65" r:id="rId149" display="https://transparenciacanarias.org/r157-2018/" xr:uid="{F2F3D915-AD0C-4016-9E71-035083870A19}"/>
    <hyperlink ref="A64" r:id="rId150" display="https://transparenciacanarias.org/r156-2018/" xr:uid="{365CE494-0EC0-4A91-88CD-2C1F055E6797}"/>
    <hyperlink ref="A61" r:id="rId151" display="https://transparenciacanarias.org/r151-2018/" xr:uid="{232EBE48-E06E-4CCC-A1AA-060FB92C6799}"/>
    <hyperlink ref="A57" r:id="rId152" display="https://transparenciacanarias.org/r147-2018/" xr:uid="{A20B01C7-0947-447F-856F-C09F43F28169}"/>
    <hyperlink ref="A56" r:id="rId153" display="https://transparenciacanarias.org/r145-2018/" xr:uid="{C41CFD6D-AF4C-4DCE-BCC8-988C949F4CE4}"/>
    <hyperlink ref="A176" r:id="rId154" display="https://transparenciacanarias.org/r324-2018/" xr:uid="{1076AB90-B66B-44BB-BCF1-081B5B18FA98}"/>
    <hyperlink ref="A174" r:id="rId155" display="https://transparenciacanarias.org/r322-2018/" xr:uid="{84E60F9E-9315-42A5-BA25-41C1EC56695C}"/>
    <hyperlink ref="A119" r:id="rId156" display="https://transparenciacanarias.org/r221-2018/" xr:uid="{0B55F703-52DD-455F-BD95-61F42BDC104D}"/>
    <hyperlink ref="A111" r:id="rId157" display="https://transparenciacanarias.org/r212-2018/" xr:uid="{4A9E36BA-7984-4438-8D8D-5AFE6EF8C8B3}"/>
    <hyperlink ref="A108" r:id="rId158" display="https://transparenciacanarias.org/r209-2018/" xr:uid="{65A5B797-62FC-4010-8A3E-D7398F5417CF}"/>
    <hyperlink ref="A104" r:id="rId159" display="https://transparenciacanarias.org/r204-2018/" xr:uid="{071655A6-1D34-4369-BD04-A68A107EB614}"/>
    <hyperlink ref="A102" r:id="rId160" display="https://transparenciacanarias.org/r202-2018/" xr:uid="{0444A07D-C1FA-4D7F-BF22-F7EE0EB30CD9}"/>
    <hyperlink ref="A101" r:id="rId161" display="https://transparenciacanarias.org/r201-2018/" xr:uid="{99829937-EDDA-4AC7-AEC1-EAEB0FBC72C8}"/>
    <hyperlink ref="A100" r:id="rId162" display="https://transparenciacanarias.org/r200-2018/" xr:uid="{5F918C46-A98E-4D22-8525-5776BCCACBE0}"/>
    <hyperlink ref="A113" r:id="rId163" display="https://transparenciacanarias.org/r214-2018/" xr:uid="{AAF5FBB6-C53D-47D6-B751-605AEAF83A37}"/>
    <hyperlink ref="A112" r:id="rId164" display="https://transparenciacanarias.org/r213-2018/" xr:uid="{BD2C6926-ED05-48EE-84E0-9F2EFA6FB66E}"/>
    <hyperlink ref="A110" r:id="rId165" display="https://transparenciacanarias.org/r211-2018/" xr:uid="{6102B183-DD50-44F1-A380-B60687487AD3}"/>
    <hyperlink ref="A222" r:id="rId166" display="https://transparenciacanarias.org/r372-2018/" xr:uid="{CC17F0DC-8D5C-4985-AF31-A155E210EC06}"/>
    <hyperlink ref="A218" r:id="rId167" display="https://transparenciacanarias.org/r368-2018/" xr:uid="{E6C3CB80-8A14-4138-94F1-8221D702365D}"/>
    <hyperlink ref="A191" r:id="rId168" display="https://transparenciacanarias.org/r340-2018/" xr:uid="{17F4EA6C-6690-4530-AFA2-9885BF534FE5}"/>
    <hyperlink ref="A189" r:id="rId169" display="https://transparenciacanarias.org/r338-2018/" xr:uid="{A1934C7F-BA3C-41E8-B167-AAFB50272DC4}"/>
    <hyperlink ref="A188" r:id="rId170" display="https://transparenciacanarias.org/r337-2018/" xr:uid="{D7A7776A-345A-4C0F-A628-FEF9D508C951}"/>
    <hyperlink ref="A181" r:id="rId171" display="https://transparenciacanarias.org/r329-2018/" xr:uid="{DA6B429C-53E6-4317-BC7C-17F30B403F55}"/>
    <hyperlink ref="A116" r:id="rId172" display="https://transparenciacanarias.org/r217-2018/" xr:uid="{34F3E489-CAFC-4706-89B8-EC6832580B84}"/>
    <hyperlink ref="A115" r:id="rId173" display="https://transparenciacanarias.org/r216-2018/" xr:uid="{1CFBC296-1284-4A9A-B6DA-ED46E62B890C}"/>
    <hyperlink ref="A124" r:id="rId174" display="https://transparenciacanarias.org/r228-2018/" xr:uid="{A3165FF2-D8E9-420F-B235-0B1ED8096D27}"/>
    <hyperlink ref="A127" r:id="rId175" display="https://transparenciacanarias.org/r231-2018/" xr:uid="{1DAEAD5E-D44F-4E9F-9699-F1E6BFD1C618}"/>
    <hyperlink ref="A126" r:id="rId176" display="https://transparenciacanarias.org/r230-2018/" xr:uid="{1CD7CB68-A7BA-4F2C-B784-778475FACF53}"/>
    <hyperlink ref="A125" r:id="rId177" display="https://transparenciacanarias.org/r229-2018/" xr:uid="{A4B73114-D9DC-491C-B946-D6EDE7420990}"/>
    <hyperlink ref="A123" r:id="rId178" display="https://transparenciacanarias.org/r226-2018/" xr:uid="{8D8E26AC-1BDD-426A-91DD-B5EF008AB990}"/>
    <hyperlink ref="A121" r:id="rId179" display="https://transparenciacanarias.org/r224-2018/" xr:uid="{4F51F7B6-18C1-440D-8FFD-95FD4A7C9F0F}"/>
    <hyperlink ref="A117" r:id="rId180" display="https://transparenciacanarias.org/r219-2018/" xr:uid="{BF80F765-0EDE-4A99-A520-C74BC0AC78B3}"/>
    <hyperlink ref="A141" r:id="rId181" display="https://transparenciacanarias.org/r248-2018/" xr:uid="{BC71F44B-5E3B-4AD7-9491-E7F227323228}"/>
    <hyperlink ref="A130" r:id="rId182" display="https://transparenciacanarias.org/r236-2018/" xr:uid="{55482490-AD42-4F1B-819F-29CD3E48ADE0}"/>
    <hyperlink ref="A103" r:id="rId183" display="https://transparenciacanarias.org/r203-2018/" xr:uid="{B077693F-FC9B-4EF2-86D1-7BD8321CD236}"/>
    <hyperlink ref="A54" r:id="rId184" display="https://transparenciacanarias.org/r142-2018/" xr:uid="{C6FFC57F-CC3A-4A0F-81DB-151E9A092472}"/>
    <hyperlink ref="A49" r:id="rId185" display="https://transparenciacanarias.org/r137-2018/" xr:uid="{CBBE59C7-F7E5-4ADC-A7F4-779AE44156B2}"/>
    <hyperlink ref="A214" r:id="rId186" display="https://transparenciacanarias.org/r364-2018/" xr:uid="{00A7F0C7-2597-4B62-8089-8213A4134593}"/>
    <hyperlink ref="A129" r:id="rId187" display="https://transparenciacanarias.org/r234-2018/" xr:uid="{A8609852-F281-4542-8E28-FA77F99739E5}"/>
    <hyperlink ref="A128" r:id="rId188" display="https://transparenciacanarias.org/r233-2018/" xr:uid="{E56FEA88-A3F5-4571-B2BB-1A22A1FFA116}"/>
    <hyperlink ref="A118" r:id="rId189" display="https://transparenciacanarias.org/r220-2018/" xr:uid="{7DF93A8F-7F7C-43A9-A20B-AECE18520163}"/>
    <hyperlink ref="A51" r:id="rId190" display="https://transparenciacanarias.org/r139-2018/" xr:uid="{2FC6C4EB-DFCD-4949-A1A1-516B72FA1D11}"/>
    <hyperlink ref="A45" r:id="rId191" display="https://transparenciacanarias.org/r131-2018/" xr:uid="{6EA81A58-C614-44AD-8B43-9A5047B26AD6}"/>
    <hyperlink ref="A122" r:id="rId192" display="https://transparenciacanarias.org/r225-2018/" xr:uid="{D055C3EE-846D-4480-980E-CBE3717E26DE}"/>
    <hyperlink ref="A120" r:id="rId193" display="https://transparenciacanarias.org/r223-2018/" xr:uid="{C2017ECD-3C69-45F9-B6EA-D48CD99A4BC8}"/>
    <hyperlink ref="A152" r:id="rId194" display="https://transparenciacanarias.org/r259-2018/" xr:uid="{284900A1-8A5C-4B3E-B8E4-4F10F633EE1F}"/>
    <hyperlink ref="A151" r:id="rId195" display="https://transparenciacanarias.org/r258-2018/" xr:uid="{2C4FF7D1-9408-4AF0-B8D6-BF116CEA01DE}"/>
    <hyperlink ref="A107" r:id="rId196" display="https://transparenciacanarias.org/r208-2018/" xr:uid="{EDDCB0B4-209E-4414-B245-72DC455E2D68}"/>
    <hyperlink ref="A146" r:id="rId197" display="https://transparenciacanarias.org/r253-2018/" xr:uid="{FA83ADFF-00BC-43CA-BE70-5EDDD606A784}"/>
    <hyperlink ref="A143" r:id="rId198" display="https://transparenciacanarias.org/r250-2018/" xr:uid="{FF8742AC-3ECA-4E50-99D9-B6E26C089AA8}"/>
    <hyperlink ref="A217" r:id="rId199" display="https://transparenciacanarias.org/r367-2018/" xr:uid="{C7E779BA-1561-4097-9C2E-0B4087FFEB12}"/>
    <hyperlink ref="A215" r:id="rId200" display="https://transparenciacanarias.org/r365-2018/" xr:uid="{B960B0D9-E809-45DA-BEFB-157E926C7C74}"/>
    <hyperlink ref="A187" r:id="rId201" display="https://transparenciacanarias.org/r336-2018/" xr:uid="{B9E440E1-E139-48D2-A2D9-018E16EA5106}"/>
    <hyperlink ref="A162" r:id="rId202" display="https://transparenciacanarias.org/r271-2018/" xr:uid="{C7072727-BD06-4DF6-BCD9-C1303BF7EFF6}"/>
    <hyperlink ref="A95" r:id="rId203" display="https://transparenciacanarias.org/r191-2018/" xr:uid="{CB239399-0B59-4A16-8770-6BBCF5B60336}"/>
    <hyperlink ref="A186" r:id="rId204" display="https://transparenciacanarias.org/r335-2018/" xr:uid="{18FADA42-220A-41FF-A443-CFA9FCDC7917}"/>
    <hyperlink ref="A156" r:id="rId205" display="https://transparenciacanarias.org/r263-2018/" xr:uid="{391B7176-ACF2-472B-AB14-9283AB4E5D86}"/>
    <hyperlink ref="A114" r:id="rId206" display="https://transparenciacanarias.org/r215-2018/" xr:uid="{88BBF69A-B716-4D8F-BCEE-BFF4DD69C732}"/>
    <hyperlink ref="A60" r:id="rId207" display="https://transparenciacanarias.org/r150-2018/" xr:uid="{B52C0A58-2564-40AB-9877-D5551151C33F}"/>
    <hyperlink ref="A192" r:id="rId208" display="https://transparenciacanarias.org/r341-2018/" xr:uid="{2A594D9D-3EA0-4BFE-BF27-2767F974AB56}"/>
    <hyperlink ref="A180" r:id="rId209" display="https://transparenciacanarias.org/r328-2018/" xr:uid="{C0348300-1E9C-4BE8-9473-3B3E614E34EA}"/>
    <hyperlink ref="A223" r:id="rId210" display="https://transparenciacanarias.org/r375-2018/" xr:uid="{2350D5E1-83F4-4EFE-B7E5-22F5CE436E12}"/>
    <hyperlink ref="A142" r:id="rId211" display="https://transparenciacanarias.org/r249-2018/" xr:uid="{3BA38770-EE70-457D-9DC3-63AA547F18A4}"/>
    <hyperlink ref="A96" r:id="rId212" display="https://transparenciacanarias.org/r193-2018/" xr:uid="{0B89956E-F581-48DA-B8E9-9C9B12896A8B}"/>
    <hyperlink ref="A221" r:id="rId213" display="https://transparenciacanarias.org/r371-2018-2/" xr:uid="{3106ABB1-4B70-4AE5-8BBF-E8067E9B959C}"/>
    <hyperlink ref="A220" r:id="rId214" display="https://transparenciacanarias.org/r370-2018/" xr:uid="{0AA4FB98-3B8C-443C-AF16-7B517677C775}"/>
    <hyperlink ref="A219" r:id="rId215" display="https://transparenciacanarias.org/r369-2018/" xr:uid="{8009BEE3-A89E-46DB-91D9-221772D3587F}"/>
    <hyperlink ref="A245" r:id="rId216" display="https://transparenciacanarias.org/r32-2019/" xr:uid="{20261B66-5A27-47C0-91A2-D4A71220DE49}"/>
    <hyperlink ref="A242" r:id="rId217" display="https://transparenciacanarias.org/r25-2019/" xr:uid="{132B4895-4B52-4F01-841C-115C3BB260C3}"/>
    <hyperlink ref="A247" r:id="rId218" display="https://transparenciacanarias.org/r41-2019/" xr:uid="{ADA53ADF-34C0-491F-BB9D-E02DB397657A}"/>
    <hyperlink ref="A248" r:id="rId219" display="https://transparenciacanarias.org/r42-2019/" xr:uid="{718FB853-B7BA-4EDA-9C85-10477784BE45}"/>
    <hyperlink ref="A226" r:id="rId220" display="https://transparenciacanarias.org/r6-2019/" xr:uid="{8AA78D53-92A2-42AB-AE17-D428735D8AF7}"/>
    <hyperlink ref="A228" r:id="rId221" display="https://transparenciacanarias.org/r8-2019/" xr:uid="{D293497C-016E-4518-A3B6-D749BBD3115F}"/>
    <hyperlink ref="A244" r:id="rId222" display="https://transparenciacanarias.org/r31-2019/" xr:uid="{66947315-48B8-40D9-9BB8-975119F629B3}"/>
    <hyperlink ref="A225" r:id="rId223" display="https://transparenciacanarias.org/r5-2019/" xr:uid="{0731DEBF-F496-49C5-BF3D-AF06960E15D9}"/>
    <hyperlink ref="A227" r:id="rId224" display="https://transparenciacanarias.org/r7-2019/" xr:uid="{4CFB72EF-D3AD-4F36-A133-9D73C8861432}"/>
    <hyperlink ref="A252" r:id="rId225" display="https://transparenciacanarias.org/r57-2019/" xr:uid="{E7A09AA5-7EE1-4762-AD7B-2CE3AB9AEBED}"/>
    <hyperlink ref="A265" r:id="rId226" display="https://transparenciacanarias.org/r99-2019/" xr:uid="{5B052976-6B9D-4F98-A4D0-EFE458773537}"/>
    <hyperlink ref="A256" r:id="rId227" display="https://transparenciacanarias.org/r64-2019/" xr:uid="{4FEA59DE-7A6F-4648-AEE0-59B8EB9BBDC9}"/>
    <hyperlink ref="A253" r:id="rId228" display="https://transparenciacanarias.org/r59-2019/" xr:uid="{93F987B1-4C7F-43D3-A9CD-7E1EB64A7274}"/>
    <hyperlink ref="A231" r:id="rId229" display="https://transparenciacanarias.org/r12-2019/" xr:uid="{8A43AAAA-36F2-4E8F-ACDC-FDD770D76707}"/>
    <hyperlink ref="A230" r:id="rId230" display="https://transparenciacanarias.org/r11-2019/" xr:uid="{DFFEDDAB-D6CB-4C91-8587-9CF3E48AF7D9}"/>
    <hyperlink ref="A234" r:id="rId231" display="https://transparenciacanarias.org/r17-23-2019/" xr:uid="{909DC876-7441-40B6-A1F4-EC9E8BEEFBAD}"/>
    <hyperlink ref="A240" r:id="rId232" display="https://transparenciacanarias.org/r17-23-2019/" xr:uid="{D16D0055-C3AA-4BB8-A70C-8623A10734AD}"/>
    <hyperlink ref="A241" r:id="rId233" display="https://transparenciacanarias.org/r24-2019/" xr:uid="{4F406260-5480-42FD-B818-238474418B9B}"/>
    <hyperlink ref="A224" r:id="rId234" display="https://transparenciacanarias.org/r4-2019/" xr:uid="{662E97FA-9ABA-49CA-830C-163BED79639B}"/>
    <hyperlink ref="A229" r:id="rId235" display="https://transparenciacanarias.org/r10-2019/" xr:uid="{00D471E6-F490-4DD4-90A1-F26B0FA8A31E}"/>
    <hyperlink ref="A263" r:id="rId236" display="https://transparenciacanarias.org/r94-2019/" xr:uid="{66D6CE21-6D5C-4B54-8C2A-3FA3A584BEAE}"/>
    <hyperlink ref="A279" r:id="rId237" display="https://transparenciacanarias.org/r145-2019/" xr:uid="{59356CFF-883E-4514-9418-A08DBE569FA2}"/>
    <hyperlink ref="A271" r:id="rId238" display="https://transparenciacanarias.org/r127-2019/" xr:uid="{1F7234C6-B6D7-4785-9F71-158113BD60E5}"/>
    <hyperlink ref="A260" r:id="rId239" display="https://transparenciacanarias.org/r81-2019/" xr:uid="{5099451C-EBEB-49A2-8D3C-61A19881A6B3}"/>
    <hyperlink ref="A246" r:id="rId240" display="https://transparenciacanarias.org/r34-2019/" xr:uid="{C19D992E-55BE-4528-8951-E573CDBFA039}"/>
    <hyperlink ref="A243" r:id="rId241" display="https://transparenciacanarias.org/r26-2019/" xr:uid="{D7B78C2A-4998-4788-80F2-83142763A624}"/>
    <hyperlink ref="A258" r:id="rId242" display="https://transparenciacanarias.org/r68-2019/" xr:uid="{E97DFD8C-107A-443E-AA05-75062A76B07A}"/>
    <hyperlink ref="A269" r:id="rId243" display="https://transparenciacanarias.org/r120-2019/" xr:uid="{1365DF2D-CE62-45A3-BE98-DBB029423E28}"/>
    <hyperlink ref="A277" r:id="rId244" display="https://transparenciacanarias.org/r142-2019/" xr:uid="{3D5C6202-6532-4926-9BA9-159C9E5EB4B1}"/>
    <hyperlink ref="A261" r:id="rId245" display="https://transparenciacanarias.org/r86-2019/" xr:uid="{49C6C43B-79B3-4099-9075-9D8016D8B6A7}"/>
    <hyperlink ref="A254" r:id="rId246" display="https://transparenciacanarias.org/r61-2019/" xr:uid="{831D50DB-1BDA-48A6-BDEB-14BE5900BD5A}"/>
    <hyperlink ref="A273" r:id="rId247" display="https://transparenciacanarias.org/r132-2019/" xr:uid="{549B6C6A-B4B8-4AEB-905E-AD5FCB58D45A}"/>
    <hyperlink ref="A272" r:id="rId248" display="https://transparenciacanarias.org/r128-2019/" xr:uid="{81581A0C-234D-4B17-AE5E-9D4794A4C3F1}"/>
    <hyperlink ref="A276" r:id="rId249" display="https://transparenciacanarias.org/r138-2019/" xr:uid="{35B1D487-AD3E-4D95-A797-96588687835F}"/>
    <hyperlink ref="A270" r:id="rId250" display="https://transparenciacanarias.org/r123-2019/" xr:uid="{6DB4C0FA-F1A8-4923-9C2F-743E51C195F9}"/>
    <hyperlink ref="A255" r:id="rId251" display="https://transparenciacanarias.org/r62-2019/" xr:uid="{177E9637-3655-4E84-A488-B1F16AD20F8C}"/>
    <hyperlink ref="A232" r:id="rId252" display="https://transparenciacanarias.org/r14-2019/" xr:uid="{4F63858F-0A3E-4BF0-BAF9-D5A89F7DC9D6}"/>
    <hyperlink ref="A257" r:id="rId253" display="https://transparenciacanarias.org/r65-2019/" xr:uid="{5B8DF9E1-05D5-4E73-8B80-445A580BFB4F}"/>
    <hyperlink ref="A259" r:id="rId254" display="https://transparenciacanarias.org/r78-2019/" xr:uid="{6C60F43B-4450-4EC6-ADD2-336858187278}"/>
    <hyperlink ref="A250" r:id="rId255" display="https://transparenciacanarias.org/r54-2019/" xr:uid="{654E97AA-F9B1-48BD-B9F8-EC2DB8E5BA61}"/>
    <hyperlink ref="A251" r:id="rId256" display="https://transparenciacanarias.org/r56-2019/" xr:uid="{805CED2F-5E64-4D9B-9111-B49D6FB91D1B}"/>
    <hyperlink ref="A262" r:id="rId257" display="https://transparenciacanarias.org/r93-2019/" xr:uid="{CDB33902-EC44-41CC-A4B6-168138DE4902}"/>
    <hyperlink ref="A266" r:id="rId258" display="https://transparenciacanarias.org/r100-2019/" xr:uid="{343C7D58-816C-41AA-B721-5094CF6AE37F}"/>
    <hyperlink ref="A275" r:id="rId259" display="https://transparenciacanarias.org/r136-2019/" xr:uid="{D17A06AE-AD7D-496F-A453-7D7E7EA671C9}"/>
    <hyperlink ref="A249" r:id="rId260" display="https://transparenciacanarias.org/r47-2019/" xr:uid="{76DA7E53-2FCA-473F-9126-41FD00CD7DBE}"/>
    <hyperlink ref="A268" r:id="rId261" display="https://transparenciacanarias.org/r104-2019/" xr:uid="{D0E47ABF-9B44-41CC-8338-E7928759ED30}"/>
    <hyperlink ref="A267" r:id="rId262" display="https://transparenciacanarias.org/r102-2019/" xr:uid="{7C0042B4-D624-4E98-9330-179FC5A67385}"/>
    <hyperlink ref="A278" r:id="rId263" display="https://transparenciacanarias.org/r144-2019/" xr:uid="{293C7814-1DA4-472B-A42B-676C0BEBCCD2}"/>
    <hyperlink ref="A281" r:id="rId264" display="https://transparenciacanarias.org/r156-2019/" xr:uid="{BE0070F2-08B0-4BCA-9D08-F7F3C1158B79}"/>
    <hyperlink ref="A283" r:id="rId265" display="https://transparenciacanarias.org/r187-2019/" xr:uid="{552FC776-52D7-419C-9095-D8CBA335AF77}"/>
    <hyperlink ref="A285" r:id="rId266" display="https://transparenciacanarias.org/r194-2019/" xr:uid="{AAE7114D-4938-41B5-8BC8-8BD44287A49D}"/>
    <hyperlink ref="A286" r:id="rId267" display="https://transparenciacanarias.org/r202-2019/" xr:uid="{0A7E61F2-B303-410F-ADEA-4C487FCA33A0}"/>
    <hyperlink ref="A287" r:id="rId268" display="https://transparenciacanarias.org/r209-2019/" xr:uid="{3810577E-502C-42ED-A4B1-CE49A1CBFD67}"/>
    <hyperlink ref="A284" r:id="rId269" display="https://transparenciacanarias.org/r189-2019/" xr:uid="{4733FF9A-4C92-4BB2-A35E-4D540932B577}"/>
    <hyperlink ref="A264" r:id="rId270" display="https://transparenciacanarias.org/r96-2019/" xr:uid="{8E92D9AB-5EF4-4E04-B5C3-76CB68268424}"/>
    <hyperlink ref="A290" r:id="rId271" display="https://transparenciacanarias.org/r218-2019/" xr:uid="{45A08AC7-CCF0-4618-AE6F-75FA2F4F62A2}"/>
    <hyperlink ref="A289" r:id="rId272" display="https://transparenciacanarias.org/r217-2019/" xr:uid="{D0BFE95A-E389-4FD6-827A-0A7022D5079D}"/>
    <hyperlink ref="A280" r:id="rId273" display="https://transparenciacanarias.org/r146-173-2019/" xr:uid="{76517966-7E64-44C2-91E9-5E2A9E447732}"/>
    <hyperlink ref="A282" r:id="rId274" display="https://transparenciacanarias.org/r146-173-2019/" xr:uid="{8E60C061-85E6-485D-9168-8F9BA4F6EF6C}"/>
    <hyperlink ref="A274" r:id="rId275" display="https://transparenciacanarias.org/r134-2019/" xr:uid="{73CB2AA1-9D82-4050-9DA3-D5BF1B43D646}"/>
    <hyperlink ref="A291" r:id="rId276" display="https://transparenciacanarias.org/r235-2019/" xr:uid="{486C3856-D04D-4254-AE39-2DEA6C47B7F3}"/>
    <hyperlink ref="A292" r:id="rId277" display="https://transparenciacanarias.org/r243-2019/" xr:uid="{1FD57529-401C-49A6-A4CA-C9110D301D71}"/>
    <hyperlink ref="A288" r:id="rId278" display="https://transparenciacanarias.org/r210-2019/" xr:uid="{ACFC2FC1-18AE-47A2-AF82-E2A2853080CF}"/>
    <hyperlink ref="A301" r:id="rId279" display="https://transparenciacanarias.org/r264-2019/" xr:uid="{B43C1B3C-434E-4EF6-B5B4-DEF761942EA4}"/>
    <hyperlink ref="A300" r:id="rId280" display="https://transparenciacanarias.org/r263-2019/" xr:uid="{9AB318EB-E870-4297-98B0-8096D7B91E87}"/>
    <hyperlink ref="A299" r:id="rId281" display="https://transparenciacanarias.org/r262-2019/" xr:uid="{0D536F7D-3ABC-4AA4-A6CB-C9B9F10F351D}"/>
    <hyperlink ref="A298" r:id="rId282" display="https://transparenciacanarias.org/r261-2019/" xr:uid="{D2876B4C-B19A-4CC4-B08E-B33DEC4122F9}"/>
    <hyperlink ref="A297" r:id="rId283" display="https://transparenciacanarias.org/r260-2019/" xr:uid="{1BFE20D0-EE1A-4239-8815-2C8D92E4B589}"/>
    <hyperlink ref="A296" r:id="rId284" display="https://transparenciacanarias.org/r259-2019/" xr:uid="{F58DC420-6894-460B-B8C3-D00C6E34418C}"/>
    <hyperlink ref="A295" r:id="rId285" display="https://transparenciacanarias.org/r258-2019/" xr:uid="{9EF0593E-A112-4128-8280-EF2006066128}"/>
    <hyperlink ref="A294" r:id="rId286" display="https://transparenciacanarias.org/r257-2019/" xr:uid="{661A8525-33B6-4F27-98D1-51929BF4E6E1}"/>
    <hyperlink ref="A293" r:id="rId287" display="https://transparenciacanarias.org/r256-2019/" xr:uid="{9BB7C6A8-9229-4C6A-BEE9-29409A077701}"/>
    <hyperlink ref="A302" r:id="rId288" display="https://transparenciacanarias.org/r265-2019/" xr:uid="{C02B078F-13B1-4A2C-A498-2383BB37760C}"/>
    <hyperlink ref="A233" r:id="rId289" display="https://transparenciacanarias.org/r15-2019/" xr:uid="{A41B67C5-F96B-49C8-917F-C311E2312834}"/>
    <hyperlink ref="A235" r:id="rId290" display="https://transparenciacanarias.org/r17-23-2019/" xr:uid="{B8B9097D-CC9D-4ED9-A1C8-7D4622BA71EE}"/>
    <hyperlink ref="A236" r:id="rId291" display="https://transparenciacanarias.org/r17-23-2019/" xr:uid="{42319FB0-8F96-463D-93CE-EB0315498A0C}"/>
    <hyperlink ref="A237" r:id="rId292" display="https://transparenciacanarias.org/r17-23-2019/" xr:uid="{9B5FD1DD-2CC8-4EBC-87EE-0F04B156F09D}"/>
    <hyperlink ref="A238" r:id="rId293" display="https://transparenciacanarias.org/r17-23-2019/" xr:uid="{133B2799-4888-4511-9545-CB94824B8DA4}"/>
    <hyperlink ref="A239" r:id="rId294" display="https://transparenciacanarias.org/r17-23-2019/" xr:uid="{2181DBC4-0973-4395-8C1E-241E863CDA74}"/>
    <hyperlink ref="A147" r:id="rId295" display="https://transparenciacanarias.org/r254-255-256-269-333-2018/" xr:uid="{A08E09A5-1D94-4C9D-95F9-D788CB84061A}"/>
    <hyperlink ref="A148" r:id="rId296" display="https://transparenciacanarias.org/r254-255-256-269-333-2018/" xr:uid="{365C085C-D46C-4086-8195-C4497622BD36}"/>
    <hyperlink ref="A149" r:id="rId297" display="https://transparenciacanarias.org/r254-255-256-269-333-2018/" xr:uid="{8CF958F6-4FE1-42AC-8D6E-7A970C31E876}"/>
    <hyperlink ref="A160" r:id="rId298" display="https://transparenciacanarias.org/r254-255-256-269-333-2018/" xr:uid="{C51BBF97-209B-49C3-969A-12AB9871B991}"/>
    <hyperlink ref="A184" r:id="rId299" display="https://transparenciacanarias.org/r254-255-256-269-333-2018/" xr:uid="{2D953F8D-AE68-4B06-8C95-1B623622916E}"/>
  </hyperlinks>
  <pageMargins left="0.7" right="0.7" top="0.75" bottom="0.75" header="0.3" footer="0.3"/>
  <pageSetup paperSize="9" orientation="portrait" r:id="rId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CD927-46B2-4DA4-BA03-F257F48C2CDF}">
  <sheetPr filterMode="1"/>
  <dimension ref="A1:I362"/>
  <sheetViews>
    <sheetView workbookViewId="0">
      <selection activeCell="A2" sqref="A2:I2"/>
    </sheetView>
  </sheetViews>
  <sheetFormatPr baseColWidth="10" defaultRowHeight="14.4" x14ac:dyDescent="0.3"/>
  <cols>
    <col min="1" max="1" width="16.6640625" style="2" customWidth="1"/>
    <col min="2" max="2" width="31.6640625" style="2" customWidth="1"/>
    <col min="3" max="3" width="14.6640625" style="2" customWidth="1"/>
    <col min="4" max="4" width="42.6640625" style="2" customWidth="1"/>
    <col min="5" max="6" width="33.6640625" style="2" customWidth="1"/>
    <col min="7" max="7" width="38.6640625" style="2" customWidth="1"/>
    <col min="8" max="8" width="28.6640625" style="2" customWidth="1"/>
    <col min="9" max="9" width="22.6640625" style="2" customWidth="1"/>
  </cols>
  <sheetData>
    <row r="1" spans="1:9" ht="27" customHeight="1" x14ac:dyDescent="0.3">
      <c r="A1" s="44" t="s">
        <v>3825</v>
      </c>
      <c r="B1" s="45"/>
      <c r="C1" s="45"/>
      <c r="D1" s="45"/>
      <c r="E1" s="45"/>
      <c r="F1" s="45"/>
      <c r="G1" s="45"/>
      <c r="H1" s="45"/>
      <c r="I1" s="46"/>
    </row>
    <row r="2" spans="1:9" ht="68.25" customHeight="1" x14ac:dyDescent="0.3">
      <c r="A2" s="41" t="s">
        <v>3831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62.4" x14ac:dyDescent="0.3">
      <c r="A3" s="4" t="s">
        <v>3815</v>
      </c>
      <c r="B3" s="4" t="s">
        <v>3836</v>
      </c>
      <c r="C3" s="4" t="s">
        <v>3837</v>
      </c>
      <c r="D3" s="4" t="s">
        <v>3816</v>
      </c>
      <c r="E3" s="4" t="s">
        <v>3818</v>
      </c>
      <c r="F3" s="4" t="s">
        <v>3835</v>
      </c>
      <c r="G3" s="4" t="s">
        <v>3817</v>
      </c>
      <c r="H3" s="4" t="s">
        <v>3840</v>
      </c>
      <c r="I3" s="4" t="s">
        <v>3839</v>
      </c>
    </row>
    <row r="4" spans="1:9" s="2" customFormat="1" ht="30" hidden="1" customHeight="1" x14ac:dyDescent="0.3">
      <c r="A4" s="8" t="s">
        <v>635</v>
      </c>
      <c r="B4" s="1" t="s">
        <v>3</v>
      </c>
      <c r="C4" s="6">
        <v>43879</v>
      </c>
      <c r="D4" s="18" t="s">
        <v>3618</v>
      </c>
      <c r="E4" s="17" t="s">
        <v>66</v>
      </c>
      <c r="F4" s="1" t="s">
        <v>625</v>
      </c>
      <c r="G4" s="7" t="s">
        <v>621</v>
      </c>
      <c r="H4" s="1" t="s">
        <v>1706</v>
      </c>
      <c r="I4" s="7" t="s">
        <v>4</v>
      </c>
    </row>
    <row r="5" spans="1:9" s="2" customFormat="1" ht="30" hidden="1" customHeight="1" x14ac:dyDescent="0.3">
      <c r="A5" s="8" t="s">
        <v>628</v>
      </c>
      <c r="B5" s="1" t="s">
        <v>8</v>
      </c>
      <c r="C5" s="6">
        <v>44070</v>
      </c>
      <c r="D5" s="18" t="s">
        <v>3617</v>
      </c>
      <c r="E5" s="17" t="s">
        <v>67</v>
      </c>
      <c r="F5" s="1" t="s">
        <v>93</v>
      </c>
      <c r="G5" s="7" t="s">
        <v>14</v>
      </c>
      <c r="H5" s="1" t="s">
        <v>132</v>
      </c>
      <c r="I5" s="7" t="s">
        <v>130</v>
      </c>
    </row>
    <row r="6" spans="1:9" s="2" customFormat="1" ht="30" hidden="1" customHeight="1" x14ac:dyDescent="0.3">
      <c r="A6" s="8" t="s">
        <v>634</v>
      </c>
      <c r="B6" s="1" t="s">
        <v>8</v>
      </c>
      <c r="C6" s="6">
        <v>43966</v>
      </c>
      <c r="D6" s="18" t="s">
        <v>2448</v>
      </c>
      <c r="E6" s="17" t="s">
        <v>51</v>
      </c>
      <c r="F6" s="1" t="s">
        <v>93</v>
      </c>
      <c r="G6" s="7" t="s">
        <v>0</v>
      </c>
      <c r="H6" s="1" t="s">
        <v>132</v>
      </c>
      <c r="I6" s="7" t="s">
        <v>5</v>
      </c>
    </row>
    <row r="7" spans="1:9" s="2" customFormat="1" ht="30" hidden="1" customHeight="1" x14ac:dyDescent="0.3">
      <c r="A7" s="8" t="s">
        <v>629</v>
      </c>
      <c r="B7" s="1" t="s">
        <v>3</v>
      </c>
      <c r="C7" s="6">
        <v>44064</v>
      </c>
      <c r="D7" s="18" t="s">
        <v>2447</v>
      </c>
      <c r="E7" s="17" t="s">
        <v>58</v>
      </c>
      <c r="F7" s="1" t="s">
        <v>95</v>
      </c>
      <c r="G7" s="7" t="s">
        <v>17</v>
      </c>
      <c r="H7" s="1" t="s">
        <v>1</v>
      </c>
      <c r="I7" s="7" t="s">
        <v>6</v>
      </c>
    </row>
    <row r="8" spans="1:9" s="2" customFormat="1" ht="30" hidden="1" customHeight="1" x14ac:dyDescent="0.3">
      <c r="A8" s="8" t="s">
        <v>630</v>
      </c>
      <c r="B8" s="1" t="s">
        <v>3</v>
      </c>
      <c r="C8" s="6">
        <v>44068</v>
      </c>
      <c r="D8" s="18" t="s">
        <v>622</v>
      </c>
      <c r="E8" s="17" t="s">
        <v>62</v>
      </c>
      <c r="F8" s="1" t="s">
        <v>93</v>
      </c>
      <c r="G8" s="7" t="s">
        <v>109</v>
      </c>
      <c r="H8" s="1" t="s">
        <v>9</v>
      </c>
      <c r="I8" s="7" t="s">
        <v>3832</v>
      </c>
    </row>
    <row r="9" spans="1:9" s="2" customFormat="1" ht="30" hidden="1" customHeight="1" x14ac:dyDescent="0.3">
      <c r="A9" s="8" t="s">
        <v>633</v>
      </c>
      <c r="B9" s="1" t="s">
        <v>8</v>
      </c>
      <c r="C9" s="6">
        <v>43979</v>
      </c>
      <c r="D9" s="18" t="s">
        <v>2606</v>
      </c>
      <c r="E9" s="17" t="s">
        <v>60</v>
      </c>
      <c r="F9" s="1" t="s">
        <v>95</v>
      </c>
      <c r="G9" s="7" t="s">
        <v>243</v>
      </c>
      <c r="H9" s="1" t="s">
        <v>132</v>
      </c>
      <c r="I9" s="7" t="s">
        <v>3832</v>
      </c>
    </row>
    <row r="10" spans="1:9" s="2" customFormat="1" ht="30" hidden="1" customHeight="1" x14ac:dyDescent="0.3">
      <c r="A10" s="8" t="s">
        <v>632</v>
      </c>
      <c r="B10" s="1" t="s">
        <v>3</v>
      </c>
      <c r="C10" s="6">
        <v>43979</v>
      </c>
      <c r="D10" s="18" t="s">
        <v>2606</v>
      </c>
      <c r="E10" s="17" t="s">
        <v>60</v>
      </c>
      <c r="F10" s="1" t="s">
        <v>93</v>
      </c>
      <c r="G10" s="7" t="s">
        <v>7</v>
      </c>
      <c r="H10" s="1" t="s">
        <v>9</v>
      </c>
      <c r="I10" s="7" t="s">
        <v>48</v>
      </c>
    </row>
    <row r="11" spans="1:9" s="2" customFormat="1" ht="30" hidden="1" customHeight="1" x14ac:dyDescent="0.3">
      <c r="A11" s="8" t="s">
        <v>631</v>
      </c>
      <c r="B11" s="1" t="s">
        <v>8</v>
      </c>
      <c r="C11" s="6">
        <v>43987</v>
      </c>
      <c r="D11" s="18" t="s">
        <v>624</v>
      </c>
      <c r="E11" s="17" t="s">
        <v>53</v>
      </c>
      <c r="F11" s="1" t="s">
        <v>95</v>
      </c>
      <c r="G11" s="7" t="s">
        <v>243</v>
      </c>
      <c r="H11" s="1" t="s">
        <v>132</v>
      </c>
      <c r="I11" s="7" t="s">
        <v>3832</v>
      </c>
    </row>
    <row r="12" spans="1:9" s="2" customFormat="1" ht="30" hidden="1" customHeight="1" x14ac:dyDescent="0.3">
      <c r="A12" s="8" t="s">
        <v>781</v>
      </c>
      <c r="B12" s="1" t="s">
        <v>8</v>
      </c>
      <c r="C12" s="6">
        <v>43879</v>
      </c>
      <c r="D12" s="18" t="s">
        <v>3619</v>
      </c>
      <c r="E12" s="17" t="s">
        <v>54</v>
      </c>
      <c r="F12" s="1" t="s">
        <v>95</v>
      </c>
      <c r="G12" s="7" t="s">
        <v>20</v>
      </c>
      <c r="H12" s="1" t="s">
        <v>49</v>
      </c>
      <c r="I12" s="7" t="s">
        <v>3832</v>
      </c>
    </row>
    <row r="13" spans="1:9" s="2" customFormat="1" ht="30" hidden="1" customHeight="1" x14ac:dyDescent="0.3">
      <c r="A13" s="8" t="s">
        <v>780</v>
      </c>
      <c r="B13" s="1" t="s">
        <v>3</v>
      </c>
      <c r="C13" s="6">
        <v>43879</v>
      </c>
      <c r="D13" s="18" t="s">
        <v>2449</v>
      </c>
      <c r="E13" s="17" t="s">
        <v>61</v>
      </c>
      <c r="F13" s="1" t="s">
        <v>93</v>
      </c>
      <c r="G13" s="7" t="s">
        <v>71</v>
      </c>
      <c r="H13" s="1" t="s">
        <v>9</v>
      </c>
      <c r="I13" s="7" t="s">
        <v>3832</v>
      </c>
    </row>
    <row r="14" spans="1:9" s="2" customFormat="1" ht="30" hidden="1" customHeight="1" x14ac:dyDescent="0.3">
      <c r="A14" s="8" t="s">
        <v>769</v>
      </c>
      <c r="B14" s="1" t="s">
        <v>3</v>
      </c>
      <c r="C14" s="6">
        <v>43879</v>
      </c>
      <c r="D14" s="18" t="s">
        <v>3620</v>
      </c>
      <c r="E14" s="17" t="s">
        <v>64</v>
      </c>
      <c r="F14" s="1" t="s">
        <v>95</v>
      </c>
      <c r="G14" s="7" t="s">
        <v>25</v>
      </c>
      <c r="H14" s="1" t="s">
        <v>1</v>
      </c>
      <c r="I14" s="7" t="s">
        <v>3832</v>
      </c>
    </row>
    <row r="15" spans="1:9" s="2" customFormat="1" ht="30" hidden="1" customHeight="1" x14ac:dyDescent="0.3">
      <c r="A15" s="8" t="s">
        <v>779</v>
      </c>
      <c r="B15" s="1" t="s">
        <v>3</v>
      </c>
      <c r="C15" s="6">
        <v>43881</v>
      </c>
      <c r="D15" s="18" t="s">
        <v>2450</v>
      </c>
      <c r="E15" s="17" t="s">
        <v>53</v>
      </c>
      <c r="F15" s="1" t="s">
        <v>93</v>
      </c>
      <c r="G15" s="7" t="s">
        <v>110</v>
      </c>
      <c r="H15" s="1" t="s">
        <v>1</v>
      </c>
      <c r="I15" s="7" t="s">
        <v>5</v>
      </c>
    </row>
    <row r="16" spans="1:9" s="2" customFormat="1" ht="30" hidden="1" customHeight="1" x14ac:dyDescent="0.3">
      <c r="A16" s="8" t="s">
        <v>768</v>
      </c>
      <c r="B16" s="1" t="s">
        <v>8</v>
      </c>
      <c r="C16" s="6">
        <v>43879</v>
      </c>
      <c r="D16" s="18" t="s">
        <v>2451</v>
      </c>
      <c r="E16" s="17" t="s">
        <v>53</v>
      </c>
      <c r="F16" s="1" t="s">
        <v>93</v>
      </c>
      <c r="G16" s="7" t="s">
        <v>31</v>
      </c>
      <c r="H16" s="1" t="s">
        <v>49</v>
      </c>
      <c r="I16" s="7" t="s">
        <v>130</v>
      </c>
    </row>
    <row r="17" spans="1:9" s="2" customFormat="1" ht="30" hidden="1" customHeight="1" x14ac:dyDescent="0.3">
      <c r="A17" s="8" t="s">
        <v>761</v>
      </c>
      <c r="B17" s="1" t="s">
        <v>8</v>
      </c>
      <c r="C17" s="6">
        <v>43895</v>
      </c>
      <c r="D17" s="18" t="s">
        <v>2452</v>
      </c>
      <c r="E17" s="17" t="s">
        <v>58</v>
      </c>
      <c r="F17" s="1" t="s">
        <v>93</v>
      </c>
      <c r="G17" s="7" t="s">
        <v>72</v>
      </c>
      <c r="H17" s="1" t="s">
        <v>49</v>
      </c>
      <c r="I17" s="7" t="s">
        <v>3832</v>
      </c>
    </row>
    <row r="18" spans="1:9" s="2" customFormat="1" ht="30" hidden="1" customHeight="1" x14ac:dyDescent="0.3">
      <c r="A18" s="8" t="s">
        <v>750</v>
      </c>
      <c r="B18" s="1" t="s">
        <v>8</v>
      </c>
      <c r="C18" s="6">
        <v>43896</v>
      </c>
      <c r="D18" s="18" t="s">
        <v>2453</v>
      </c>
      <c r="E18" s="17" t="s">
        <v>54</v>
      </c>
      <c r="F18" s="1" t="s">
        <v>95</v>
      </c>
      <c r="G18" s="7" t="s">
        <v>14</v>
      </c>
      <c r="H18" s="1" t="s">
        <v>132</v>
      </c>
      <c r="I18" s="7" t="s">
        <v>130</v>
      </c>
    </row>
    <row r="19" spans="1:9" s="2" customFormat="1" ht="30" hidden="1" customHeight="1" x14ac:dyDescent="0.3">
      <c r="A19" s="8" t="s">
        <v>760</v>
      </c>
      <c r="B19" s="1" t="s">
        <v>8</v>
      </c>
      <c r="C19" s="6">
        <v>43895</v>
      </c>
      <c r="D19" s="18" t="s">
        <v>2454</v>
      </c>
      <c r="E19" s="17" t="s">
        <v>54</v>
      </c>
      <c r="F19" s="1" t="s">
        <v>93</v>
      </c>
      <c r="G19" s="7" t="s">
        <v>14</v>
      </c>
      <c r="H19" s="1" t="s">
        <v>132</v>
      </c>
      <c r="I19" s="7" t="s">
        <v>5</v>
      </c>
    </row>
    <row r="20" spans="1:9" s="2" customFormat="1" ht="30" hidden="1" customHeight="1" x14ac:dyDescent="0.3">
      <c r="A20" s="8" t="s">
        <v>645</v>
      </c>
      <c r="B20" s="1" t="s">
        <v>8</v>
      </c>
      <c r="C20" s="6">
        <v>44026</v>
      </c>
      <c r="D20" s="18" t="s">
        <v>2454</v>
      </c>
      <c r="E20" s="17" t="s">
        <v>54</v>
      </c>
      <c r="F20" s="1" t="s">
        <v>93</v>
      </c>
      <c r="G20" s="7" t="s">
        <v>14</v>
      </c>
      <c r="H20" s="1" t="s">
        <v>132</v>
      </c>
      <c r="I20" s="7" t="s">
        <v>3832</v>
      </c>
    </row>
    <row r="21" spans="1:9" s="2" customFormat="1" ht="30" hidden="1" customHeight="1" x14ac:dyDescent="0.3">
      <c r="A21" s="8" t="s">
        <v>644</v>
      </c>
      <c r="B21" s="1" t="s">
        <v>8</v>
      </c>
      <c r="C21" s="6">
        <v>44026</v>
      </c>
      <c r="D21" s="18" t="s">
        <v>3621</v>
      </c>
      <c r="E21" s="17" t="s">
        <v>54</v>
      </c>
      <c r="F21" s="1" t="s">
        <v>93</v>
      </c>
      <c r="G21" s="7" t="s">
        <v>14</v>
      </c>
      <c r="H21" s="1" t="s">
        <v>132</v>
      </c>
      <c r="I21" s="7" t="s">
        <v>3832</v>
      </c>
    </row>
    <row r="22" spans="1:9" s="2" customFormat="1" ht="30" hidden="1" customHeight="1" x14ac:dyDescent="0.3">
      <c r="A22" s="8" t="s">
        <v>762</v>
      </c>
      <c r="B22" s="1" t="s">
        <v>3</v>
      </c>
      <c r="C22" s="6">
        <v>43896</v>
      </c>
      <c r="D22" s="18" t="s">
        <v>2455</v>
      </c>
      <c r="E22" s="17" t="s">
        <v>61</v>
      </c>
      <c r="F22" s="1" t="s">
        <v>93</v>
      </c>
      <c r="G22" s="7" t="s">
        <v>17</v>
      </c>
      <c r="H22" s="1" t="s">
        <v>1</v>
      </c>
      <c r="I22" s="7" t="s">
        <v>3832</v>
      </c>
    </row>
    <row r="23" spans="1:9" s="2" customFormat="1" ht="30" hidden="1" customHeight="1" x14ac:dyDescent="0.3">
      <c r="A23" s="8" t="s">
        <v>759</v>
      </c>
      <c r="B23" s="1" t="s">
        <v>3</v>
      </c>
      <c r="C23" s="6">
        <v>43895</v>
      </c>
      <c r="D23" s="18" t="s">
        <v>3622</v>
      </c>
      <c r="E23" s="17" t="s">
        <v>65</v>
      </c>
      <c r="F23" s="1" t="s">
        <v>93</v>
      </c>
      <c r="G23" s="7" t="s">
        <v>74</v>
      </c>
      <c r="H23" s="1" t="s">
        <v>1</v>
      </c>
      <c r="I23" s="7" t="s">
        <v>4</v>
      </c>
    </row>
    <row r="24" spans="1:9" s="2" customFormat="1" ht="30" hidden="1" customHeight="1" x14ac:dyDescent="0.3">
      <c r="A24" s="8" t="s">
        <v>758</v>
      </c>
      <c r="B24" s="1" t="s">
        <v>3</v>
      </c>
      <c r="C24" s="6">
        <v>43895</v>
      </c>
      <c r="D24" s="18" t="s">
        <v>3623</v>
      </c>
      <c r="E24" s="17" t="s">
        <v>92</v>
      </c>
      <c r="F24" s="1" t="s">
        <v>93</v>
      </c>
      <c r="G24" s="7" t="s">
        <v>12</v>
      </c>
      <c r="H24" s="1" t="s">
        <v>1</v>
      </c>
      <c r="I24" s="7" t="s">
        <v>3832</v>
      </c>
    </row>
    <row r="25" spans="1:9" s="2" customFormat="1" ht="30" hidden="1" customHeight="1" x14ac:dyDescent="0.3">
      <c r="A25" s="8" t="s">
        <v>757</v>
      </c>
      <c r="B25" s="1" t="s">
        <v>3</v>
      </c>
      <c r="C25" s="6">
        <v>43895</v>
      </c>
      <c r="D25" s="18" t="s">
        <v>2456</v>
      </c>
      <c r="E25" s="17" t="s">
        <v>53</v>
      </c>
      <c r="F25" s="1" t="s">
        <v>93</v>
      </c>
      <c r="G25" s="7" t="s">
        <v>19</v>
      </c>
      <c r="H25" s="1" t="s">
        <v>1</v>
      </c>
      <c r="I25" s="7" t="s">
        <v>3832</v>
      </c>
    </row>
    <row r="26" spans="1:9" s="2" customFormat="1" ht="30" hidden="1" customHeight="1" x14ac:dyDescent="0.3">
      <c r="A26" s="8" t="s">
        <v>660</v>
      </c>
      <c r="B26" s="1" t="s">
        <v>3</v>
      </c>
      <c r="C26" s="6">
        <v>43998</v>
      </c>
      <c r="D26" s="18" t="s">
        <v>98</v>
      </c>
      <c r="E26" s="17" t="s">
        <v>65</v>
      </c>
      <c r="F26" s="1" t="s">
        <v>93</v>
      </c>
      <c r="G26" s="7" t="s">
        <v>19</v>
      </c>
      <c r="H26" s="1" t="s">
        <v>1</v>
      </c>
      <c r="I26" s="7" t="s">
        <v>48</v>
      </c>
    </row>
    <row r="27" spans="1:9" s="2" customFormat="1" ht="30" hidden="1" customHeight="1" x14ac:dyDescent="0.3">
      <c r="A27" s="8" t="s">
        <v>756</v>
      </c>
      <c r="B27" s="1" t="s">
        <v>3</v>
      </c>
      <c r="C27" s="6">
        <v>43895</v>
      </c>
      <c r="D27" s="18" t="s">
        <v>2457</v>
      </c>
      <c r="E27" s="17" t="s">
        <v>54</v>
      </c>
      <c r="F27" s="1" t="s">
        <v>93</v>
      </c>
      <c r="G27" s="7" t="s">
        <v>25</v>
      </c>
      <c r="H27" s="1" t="s">
        <v>1</v>
      </c>
      <c r="I27" s="7" t="s">
        <v>3832</v>
      </c>
    </row>
    <row r="28" spans="1:9" s="2" customFormat="1" ht="30" hidden="1" customHeight="1" x14ac:dyDescent="0.3">
      <c r="A28" s="8" t="s">
        <v>649</v>
      </c>
      <c r="B28" s="1" t="s">
        <v>3</v>
      </c>
      <c r="C28" s="6">
        <v>44020</v>
      </c>
      <c r="D28" s="18" t="s">
        <v>3624</v>
      </c>
      <c r="E28" s="17" t="s">
        <v>61</v>
      </c>
      <c r="F28" s="1" t="s">
        <v>93</v>
      </c>
      <c r="G28" s="7" t="s">
        <v>111</v>
      </c>
      <c r="H28" s="1" t="s">
        <v>1</v>
      </c>
      <c r="I28" s="7" t="s">
        <v>48</v>
      </c>
    </row>
    <row r="29" spans="1:9" s="2" customFormat="1" ht="30" hidden="1" customHeight="1" x14ac:dyDescent="0.3">
      <c r="A29" s="8" t="s">
        <v>755</v>
      </c>
      <c r="B29" s="1" t="s">
        <v>3</v>
      </c>
      <c r="C29" s="6">
        <v>43895</v>
      </c>
      <c r="D29" s="18" t="s">
        <v>3625</v>
      </c>
      <c r="E29" s="17" t="s">
        <v>56</v>
      </c>
      <c r="F29" s="1" t="s">
        <v>93</v>
      </c>
      <c r="G29" s="7" t="s">
        <v>34</v>
      </c>
      <c r="H29" s="1" t="s">
        <v>1</v>
      </c>
      <c r="I29" s="7" t="s">
        <v>5</v>
      </c>
    </row>
    <row r="30" spans="1:9" s="2" customFormat="1" ht="30" hidden="1" customHeight="1" x14ac:dyDescent="0.3">
      <c r="A30" s="8" t="s">
        <v>741</v>
      </c>
      <c r="B30" s="1" t="s">
        <v>3</v>
      </c>
      <c r="C30" s="6">
        <v>43922</v>
      </c>
      <c r="D30" s="18" t="s">
        <v>3626</v>
      </c>
      <c r="E30" s="17" t="s">
        <v>60</v>
      </c>
      <c r="F30" s="1" t="s">
        <v>95</v>
      </c>
      <c r="G30" s="7" t="s">
        <v>30</v>
      </c>
      <c r="H30" s="1" t="s">
        <v>9</v>
      </c>
      <c r="I30" s="7" t="s">
        <v>130</v>
      </c>
    </row>
    <row r="31" spans="1:9" s="2" customFormat="1" ht="30" hidden="1" customHeight="1" x14ac:dyDescent="0.3">
      <c r="A31" s="8" t="s">
        <v>748</v>
      </c>
      <c r="B31" s="1" t="s">
        <v>8</v>
      </c>
      <c r="C31" s="6">
        <v>43901</v>
      </c>
      <c r="D31" s="18" t="s">
        <v>3627</v>
      </c>
      <c r="E31" s="17" t="s">
        <v>62</v>
      </c>
      <c r="F31" s="1" t="s">
        <v>95</v>
      </c>
      <c r="G31" s="7" t="s">
        <v>73</v>
      </c>
      <c r="H31" s="1" t="s">
        <v>49</v>
      </c>
      <c r="I31" s="7" t="s">
        <v>48</v>
      </c>
    </row>
    <row r="32" spans="1:9" s="2" customFormat="1" ht="30" hidden="1" customHeight="1" x14ac:dyDescent="0.3">
      <c r="A32" s="8" t="s">
        <v>742</v>
      </c>
      <c r="B32" s="1" t="s">
        <v>8</v>
      </c>
      <c r="C32" s="6">
        <v>43908</v>
      </c>
      <c r="D32" s="18" t="s">
        <v>3619</v>
      </c>
      <c r="E32" s="17" t="s">
        <v>54</v>
      </c>
      <c r="F32" s="1" t="s">
        <v>93</v>
      </c>
      <c r="G32" s="7" t="s">
        <v>14</v>
      </c>
      <c r="H32" s="1" t="s">
        <v>132</v>
      </c>
      <c r="I32" s="7" t="s">
        <v>3832</v>
      </c>
    </row>
    <row r="33" spans="1:9" s="2" customFormat="1" ht="30" hidden="1" customHeight="1" x14ac:dyDescent="0.3">
      <c r="A33" s="8" t="s">
        <v>740</v>
      </c>
      <c r="B33" s="1" t="s">
        <v>3</v>
      </c>
      <c r="C33" s="6">
        <v>43922</v>
      </c>
      <c r="D33" s="18" t="s">
        <v>2458</v>
      </c>
      <c r="E33" s="17" t="s">
        <v>59</v>
      </c>
      <c r="F33" s="1" t="s">
        <v>95</v>
      </c>
      <c r="G33" s="7" t="s">
        <v>37</v>
      </c>
      <c r="H33" s="1" t="s">
        <v>1</v>
      </c>
      <c r="I33" s="7" t="s">
        <v>3832</v>
      </c>
    </row>
    <row r="34" spans="1:9" s="2" customFormat="1" ht="30" hidden="1" customHeight="1" x14ac:dyDescent="0.3">
      <c r="A34" s="8" t="s">
        <v>782</v>
      </c>
      <c r="B34" s="1" t="s">
        <v>3</v>
      </c>
      <c r="C34" s="6">
        <v>43868</v>
      </c>
      <c r="D34" s="18" t="s">
        <v>3373</v>
      </c>
      <c r="E34" s="17" t="s">
        <v>64</v>
      </c>
      <c r="F34" s="1" t="s">
        <v>93</v>
      </c>
      <c r="G34" s="7" t="s">
        <v>114</v>
      </c>
      <c r="H34" s="1" t="s">
        <v>3031</v>
      </c>
      <c r="I34" s="7" t="s">
        <v>3832</v>
      </c>
    </row>
    <row r="35" spans="1:9" s="2" customFormat="1" ht="30" hidden="1" customHeight="1" x14ac:dyDescent="0.3">
      <c r="A35" s="8" t="s">
        <v>739</v>
      </c>
      <c r="B35" s="1" t="s">
        <v>3</v>
      </c>
      <c r="C35" s="6">
        <v>43922</v>
      </c>
      <c r="D35" s="18" t="s">
        <v>3628</v>
      </c>
      <c r="E35" s="17" t="s">
        <v>53</v>
      </c>
      <c r="F35" s="1" t="s">
        <v>93</v>
      </c>
      <c r="G35" s="7" t="s">
        <v>116</v>
      </c>
      <c r="H35" s="1" t="s">
        <v>1</v>
      </c>
      <c r="I35" s="7" t="s">
        <v>3832</v>
      </c>
    </row>
    <row r="36" spans="1:9" s="2" customFormat="1" ht="30" hidden="1" customHeight="1" x14ac:dyDescent="0.3">
      <c r="A36" s="8" t="s">
        <v>754</v>
      </c>
      <c r="B36" s="1" t="s">
        <v>3</v>
      </c>
      <c r="C36" s="6">
        <v>43895</v>
      </c>
      <c r="D36" s="18" t="s">
        <v>3629</v>
      </c>
      <c r="E36" s="17" t="s">
        <v>52</v>
      </c>
      <c r="F36" s="1" t="s">
        <v>93</v>
      </c>
      <c r="G36" s="7" t="s">
        <v>115</v>
      </c>
      <c r="H36" s="1" t="s">
        <v>1</v>
      </c>
      <c r="I36" s="7" t="s">
        <v>5</v>
      </c>
    </row>
    <row r="37" spans="1:9" s="2" customFormat="1" ht="30" hidden="1" customHeight="1" x14ac:dyDescent="0.3">
      <c r="A37" s="8" t="s">
        <v>745</v>
      </c>
      <c r="B37" s="1" t="s">
        <v>3</v>
      </c>
      <c r="C37" s="6">
        <v>43901</v>
      </c>
      <c r="D37" s="18" t="s">
        <v>2459</v>
      </c>
      <c r="E37" s="17" t="s">
        <v>62</v>
      </c>
      <c r="F37" s="1" t="s">
        <v>93</v>
      </c>
      <c r="G37" s="7" t="s">
        <v>11</v>
      </c>
      <c r="H37" s="1" t="s">
        <v>1</v>
      </c>
      <c r="I37" s="7" t="s">
        <v>5</v>
      </c>
    </row>
    <row r="38" spans="1:9" s="2" customFormat="1" ht="30" hidden="1" customHeight="1" x14ac:dyDescent="0.3">
      <c r="A38" s="8" t="s">
        <v>738</v>
      </c>
      <c r="B38" s="1" t="s">
        <v>3</v>
      </c>
      <c r="C38" s="6">
        <v>43922</v>
      </c>
      <c r="D38" s="18" t="s">
        <v>2460</v>
      </c>
      <c r="E38" s="17" t="s">
        <v>53</v>
      </c>
      <c r="F38" s="1" t="s">
        <v>95</v>
      </c>
      <c r="G38" s="7" t="s">
        <v>15</v>
      </c>
      <c r="H38" s="1" t="s">
        <v>1</v>
      </c>
      <c r="I38" s="7" t="s">
        <v>4</v>
      </c>
    </row>
    <row r="39" spans="1:9" s="2" customFormat="1" ht="30" hidden="1" customHeight="1" x14ac:dyDescent="0.3">
      <c r="A39" s="8" t="s">
        <v>747</v>
      </c>
      <c r="B39" s="1" t="s">
        <v>3</v>
      </c>
      <c r="C39" s="6">
        <v>43901</v>
      </c>
      <c r="D39" s="18" t="s">
        <v>2461</v>
      </c>
      <c r="E39" s="17" t="s">
        <v>54</v>
      </c>
      <c r="F39" s="1" t="s">
        <v>93</v>
      </c>
      <c r="G39" s="7" t="s">
        <v>30</v>
      </c>
      <c r="H39" s="1" t="s">
        <v>9</v>
      </c>
      <c r="I39" s="7" t="s">
        <v>5</v>
      </c>
    </row>
    <row r="40" spans="1:9" s="2" customFormat="1" ht="30" hidden="1" customHeight="1" x14ac:dyDescent="0.3">
      <c r="A40" s="8" t="s">
        <v>718</v>
      </c>
      <c r="B40" s="1" t="s">
        <v>8</v>
      </c>
      <c r="C40" s="6">
        <v>43941</v>
      </c>
      <c r="D40" s="18" t="s">
        <v>2462</v>
      </c>
      <c r="E40" s="17" t="s">
        <v>54</v>
      </c>
      <c r="F40" s="1" t="s">
        <v>95</v>
      </c>
      <c r="G40" s="7" t="s">
        <v>20</v>
      </c>
      <c r="H40" s="1" t="s">
        <v>49</v>
      </c>
      <c r="I40" s="7" t="s">
        <v>3832</v>
      </c>
    </row>
    <row r="41" spans="1:9" s="2" customFormat="1" ht="30" hidden="1" customHeight="1" x14ac:dyDescent="0.3">
      <c r="A41" s="8" t="s">
        <v>719</v>
      </c>
      <c r="B41" s="1" t="s">
        <v>8</v>
      </c>
      <c r="C41" s="6">
        <v>43938</v>
      </c>
      <c r="D41" s="18" t="s">
        <v>2462</v>
      </c>
      <c r="E41" s="17" t="s">
        <v>54</v>
      </c>
      <c r="F41" s="1" t="s">
        <v>95</v>
      </c>
      <c r="G41" s="7" t="s">
        <v>20</v>
      </c>
      <c r="H41" s="1" t="s">
        <v>49</v>
      </c>
      <c r="I41" s="7" t="s">
        <v>130</v>
      </c>
    </row>
    <row r="42" spans="1:9" s="2" customFormat="1" ht="30" hidden="1" customHeight="1" x14ac:dyDescent="0.3">
      <c r="A42" s="8" t="s">
        <v>717</v>
      </c>
      <c r="B42" s="1" t="s">
        <v>3</v>
      </c>
      <c r="C42" s="6">
        <v>43941</v>
      </c>
      <c r="D42" s="18" t="s">
        <v>2463</v>
      </c>
      <c r="E42" s="17" t="s">
        <v>61</v>
      </c>
      <c r="F42" s="1" t="s">
        <v>95</v>
      </c>
      <c r="G42" s="7" t="s">
        <v>7</v>
      </c>
      <c r="H42" s="1" t="s">
        <v>9</v>
      </c>
      <c r="I42" s="7" t="s">
        <v>4</v>
      </c>
    </row>
    <row r="43" spans="1:9" s="2" customFormat="1" ht="30" hidden="1" customHeight="1" x14ac:dyDescent="0.3">
      <c r="A43" s="8" t="s">
        <v>734</v>
      </c>
      <c r="B43" s="1" t="s">
        <v>3</v>
      </c>
      <c r="C43" s="6">
        <v>43929</v>
      </c>
      <c r="D43" s="18" t="s">
        <v>2464</v>
      </c>
      <c r="E43" s="17" t="s">
        <v>53</v>
      </c>
      <c r="F43" s="1" t="s">
        <v>93</v>
      </c>
      <c r="G43" s="7" t="s">
        <v>118</v>
      </c>
      <c r="H43" s="1" t="s">
        <v>1</v>
      </c>
      <c r="I43" s="7" t="s">
        <v>3832</v>
      </c>
    </row>
    <row r="44" spans="1:9" s="2" customFormat="1" ht="30" hidden="1" customHeight="1" x14ac:dyDescent="0.3">
      <c r="A44" s="8" t="s">
        <v>778</v>
      </c>
      <c r="B44" s="1" t="s">
        <v>8</v>
      </c>
      <c r="C44" s="6">
        <v>43879</v>
      </c>
      <c r="D44" s="18" t="s">
        <v>99</v>
      </c>
      <c r="E44" s="17" t="s">
        <v>54</v>
      </c>
      <c r="F44" s="1" t="s">
        <v>93</v>
      </c>
      <c r="G44" s="7" t="s">
        <v>20</v>
      </c>
      <c r="H44" s="1" t="s">
        <v>49</v>
      </c>
      <c r="I44" s="7" t="s">
        <v>48</v>
      </c>
    </row>
    <row r="45" spans="1:9" s="2" customFormat="1" ht="30" hidden="1" customHeight="1" x14ac:dyDescent="0.3">
      <c r="A45" s="8" t="s">
        <v>737</v>
      </c>
      <c r="B45" s="1" t="s">
        <v>8</v>
      </c>
      <c r="C45" s="6">
        <v>43922</v>
      </c>
      <c r="D45" s="18" t="s">
        <v>100</v>
      </c>
      <c r="E45" s="17" t="s">
        <v>61</v>
      </c>
      <c r="F45" s="1" t="s">
        <v>93</v>
      </c>
      <c r="G45" s="7" t="s">
        <v>112</v>
      </c>
      <c r="H45" s="1" t="s">
        <v>132</v>
      </c>
      <c r="I45" s="7" t="s">
        <v>3832</v>
      </c>
    </row>
    <row r="46" spans="1:9" s="2" customFormat="1" ht="30" hidden="1" customHeight="1" x14ac:dyDescent="0.3">
      <c r="A46" s="8" t="s">
        <v>730</v>
      </c>
      <c r="B46" s="1" t="s">
        <v>3</v>
      </c>
      <c r="C46" s="6">
        <v>43929</v>
      </c>
      <c r="D46" s="18" t="s">
        <v>101</v>
      </c>
      <c r="E46" s="17" t="s">
        <v>64</v>
      </c>
      <c r="F46" s="1" t="s">
        <v>93</v>
      </c>
      <c r="G46" s="7" t="s">
        <v>24</v>
      </c>
      <c r="H46" s="1" t="s">
        <v>1</v>
      </c>
      <c r="I46" s="7" t="s">
        <v>3832</v>
      </c>
    </row>
    <row r="47" spans="1:9" s="2" customFormat="1" ht="30" hidden="1" customHeight="1" x14ac:dyDescent="0.3">
      <c r="A47" s="8" t="s">
        <v>728</v>
      </c>
      <c r="B47" s="1" t="s">
        <v>8</v>
      </c>
      <c r="C47" s="6">
        <v>43937</v>
      </c>
      <c r="D47" s="18" t="s">
        <v>2465</v>
      </c>
      <c r="E47" s="17" t="s">
        <v>62</v>
      </c>
      <c r="F47" s="1" t="s">
        <v>95</v>
      </c>
      <c r="G47" s="7" t="s">
        <v>28</v>
      </c>
      <c r="H47" s="1" t="s">
        <v>49</v>
      </c>
      <c r="I47" s="7" t="s">
        <v>3832</v>
      </c>
    </row>
    <row r="48" spans="1:9" s="2" customFormat="1" ht="30" hidden="1" customHeight="1" x14ac:dyDescent="0.3">
      <c r="A48" s="8" t="s">
        <v>727</v>
      </c>
      <c r="B48" s="1" t="s">
        <v>3</v>
      </c>
      <c r="C48" s="6">
        <v>43937</v>
      </c>
      <c r="D48" s="18" t="s">
        <v>3630</v>
      </c>
      <c r="E48" s="17" t="s">
        <v>58</v>
      </c>
      <c r="F48" s="1" t="s">
        <v>93</v>
      </c>
      <c r="G48" s="7" t="s">
        <v>17</v>
      </c>
      <c r="H48" s="1" t="s">
        <v>1</v>
      </c>
      <c r="I48" s="7" t="s">
        <v>3832</v>
      </c>
    </row>
    <row r="49" spans="1:9" s="2" customFormat="1" ht="30" hidden="1" customHeight="1" x14ac:dyDescent="0.3">
      <c r="A49" s="8" t="s">
        <v>723</v>
      </c>
      <c r="B49" s="1" t="s">
        <v>3</v>
      </c>
      <c r="C49" s="6">
        <v>43937</v>
      </c>
      <c r="D49" s="18" t="s">
        <v>2466</v>
      </c>
      <c r="E49" s="17" t="s">
        <v>62</v>
      </c>
      <c r="F49" s="1" t="s">
        <v>93</v>
      </c>
      <c r="G49" s="7" t="s">
        <v>7</v>
      </c>
      <c r="H49" s="1" t="s">
        <v>9</v>
      </c>
      <c r="I49" s="7" t="s">
        <v>3832</v>
      </c>
    </row>
    <row r="50" spans="1:9" s="2" customFormat="1" ht="30" hidden="1" customHeight="1" x14ac:dyDescent="0.3">
      <c r="A50" s="8" t="s">
        <v>678</v>
      </c>
      <c r="B50" s="1" t="s">
        <v>3</v>
      </c>
      <c r="C50" s="6">
        <v>43979</v>
      </c>
      <c r="D50" s="18" t="s">
        <v>2467</v>
      </c>
      <c r="E50" s="17" t="s">
        <v>64</v>
      </c>
      <c r="F50" s="1" t="s">
        <v>95</v>
      </c>
      <c r="G50" s="7" t="s">
        <v>119</v>
      </c>
      <c r="H50" s="1" t="s">
        <v>1706</v>
      </c>
      <c r="I50" s="7" t="s">
        <v>3832</v>
      </c>
    </row>
    <row r="51" spans="1:9" s="2" customFormat="1" ht="30" hidden="1" customHeight="1" x14ac:dyDescent="0.3">
      <c r="A51" s="8" t="s">
        <v>733</v>
      </c>
      <c r="B51" s="1" t="s">
        <v>8</v>
      </c>
      <c r="C51" s="6">
        <v>43929</v>
      </c>
      <c r="D51" s="18" t="s">
        <v>2468</v>
      </c>
      <c r="E51" s="17" t="s">
        <v>54</v>
      </c>
      <c r="F51" s="1" t="s">
        <v>95</v>
      </c>
      <c r="G51" s="7" t="s">
        <v>33</v>
      </c>
      <c r="H51" s="1" t="s">
        <v>49</v>
      </c>
      <c r="I51" s="7" t="s">
        <v>3832</v>
      </c>
    </row>
    <row r="52" spans="1:9" s="2" customFormat="1" ht="30" hidden="1" customHeight="1" x14ac:dyDescent="0.3">
      <c r="A52" s="8" t="s">
        <v>766</v>
      </c>
      <c r="B52" s="1" t="s">
        <v>8</v>
      </c>
      <c r="C52" s="6">
        <v>43886</v>
      </c>
      <c r="D52" s="18" t="s">
        <v>3631</v>
      </c>
      <c r="E52" s="17" t="s">
        <v>61</v>
      </c>
      <c r="F52" s="1" t="s">
        <v>93</v>
      </c>
      <c r="G52" s="7" t="s">
        <v>33</v>
      </c>
      <c r="H52" s="1" t="s">
        <v>49</v>
      </c>
      <c r="I52" s="7" t="s">
        <v>131</v>
      </c>
    </row>
    <row r="53" spans="1:9" s="2" customFormat="1" ht="30" hidden="1" customHeight="1" x14ac:dyDescent="0.3">
      <c r="A53" s="8" t="s">
        <v>729</v>
      </c>
      <c r="B53" s="1" t="s">
        <v>3</v>
      </c>
      <c r="C53" s="6">
        <v>43937</v>
      </c>
      <c r="D53" s="18" t="s">
        <v>3632</v>
      </c>
      <c r="E53" s="17" t="s">
        <v>61</v>
      </c>
      <c r="F53" s="1" t="s">
        <v>93</v>
      </c>
      <c r="G53" s="7" t="s">
        <v>30</v>
      </c>
      <c r="H53" s="1" t="s">
        <v>9</v>
      </c>
      <c r="I53" s="7" t="s">
        <v>5</v>
      </c>
    </row>
    <row r="54" spans="1:9" s="2" customFormat="1" ht="30" hidden="1" customHeight="1" x14ac:dyDescent="0.3">
      <c r="A54" s="8" t="s">
        <v>732</v>
      </c>
      <c r="B54" s="1" t="s">
        <v>8</v>
      </c>
      <c r="C54" s="6">
        <v>43929</v>
      </c>
      <c r="D54" s="18" t="s">
        <v>2469</v>
      </c>
      <c r="E54" s="17" t="s">
        <v>65</v>
      </c>
      <c r="F54" s="1" t="s">
        <v>95</v>
      </c>
      <c r="G54" s="7" t="s">
        <v>20</v>
      </c>
      <c r="H54" s="1" t="s">
        <v>49</v>
      </c>
      <c r="I54" s="7" t="s">
        <v>3832</v>
      </c>
    </row>
    <row r="55" spans="1:9" s="2" customFormat="1" ht="30" hidden="1" customHeight="1" x14ac:dyDescent="0.3">
      <c r="A55" s="8" t="s">
        <v>691</v>
      </c>
      <c r="B55" s="1" t="s">
        <v>3</v>
      </c>
      <c r="C55" s="6">
        <v>43965</v>
      </c>
      <c r="D55" s="18" t="s">
        <v>3633</v>
      </c>
      <c r="E55" s="17" t="s">
        <v>65</v>
      </c>
      <c r="F55" s="1" t="s">
        <v>93</v>
      </c>
      <c r="G55" s="7" t="s">
        <v>45</v>
      </c>
      <c r="H55" s="1" t="s">
        <v>1</v>
      </c>
      <c r="I55" s="7" t="s">
        <v>3832</v>
      </c>
    </row>
    <row r="56" spans="1:9" s="2" customFormat="1" ht="30" hidden="1" customHeight="1" x14ac:dyDescent="0.3">
      <c r="A56" s="8" t="s">
        <v>637</v>
      </c>
      <c r="B56" s="1" t="s">
        <v>8</v>
      </c>
      <c r="C56" s="6">
        <v>44068</v>
      </c>
      <c r="D56" s="18" t="s">
        <v>2470</v>
      </c>
      <c r="E56" s="17" t="s">
        <v>55</v>
      </c>
      <c r="F56" s="1" t="s">
        <v>93</v>
      </c>
      <c r="G56" s="7" t="s">
        <v>72</v>
      </c>
      <c r="H56" s="1" t="s">
        <v>49</v>
      </c>
      <c r="I56" s="7" t="s">
        <v>3832</v>
      </c>
    </row>
    <row r="57" spans="1:9" s="2" customFormat="1" ht="30" hidden="1" customHeight="1" x14ac:dyDescent="0.3">
      <c r="A57" s="8" t="s">
        <v>787</v>
      </c>
      <c r="B57" s="1" t="s">
        <v>3</v>
      </c>
      <c r="C57" s="6">
        <v>43852</v>
      </c>
      <c r="D57" s="18" t="s">
        <v>2450</v>
      </c>
      <c r="E57" s="17" t="s">
        <v>53</v>
      </c>
      <c r="F57" s="1" t="s">
        <v>93</v>
      </c>
      <c r="G57" s="7" t="s">
        <v>120</v>
      </c>
      <c r="H57" s="1" t="s">
        <v>1</v>
      </c>
      <c r="I57" s="7" t="s">
        <v>130</v>
      </c>
    </row>
    <row r="58" spans="1:9" s="2" customFormat="1" ht="30" hidden="1" customHeight="1" x14ac:dyDescent="0.3">
      <c r="A58" s="8" t="s">
        <v>726</v>
      </c>
      <c r="B58" s="1" t="s">
        <v>3</v>
      </c>
      <c r="C58" s="6">
        <v>43937</v>
      </c>
      <c r="D58" s="18" t="s">
        <v>2471</v>
      </c>
      <c r="E58" s="17" t="s">
        <v>97</v>
      </c>
      <c r="F58" s="1" t="s">
        <v>93</v>
      </c>
      <c r="G58" s="7" t="s">
        <v>13</v>
      </c>
      <c r="H58" s="1" t="s">
        <v>29</v>
      </c>
      <c r="I58" s="7" t="s">
        <v>48</v>
      </c>
    </row>
    <row r="59" spans="1:9" s="2" customFormat="1" ht="30" hidden="1" customHeight="1" x14ac:dyDescent="0.3">
      <c r="A59" s="8" t="s">
        <v>709</v>
      </c>
      <c r="B59" s="1" t="s">
        <v>8</v>
      </c>
      <c r="C59" s="6">
        <v>43954</v>
      </c>
      <c r="D59" s="18" t="s">
        <v>2472</v>
      </c>
      <c r="E59" s="17" t="s">
        <v>54</v>
      </c>
      <c r="F59" s="1" t="s">
        <v>93</v>
      </c>
      <c r="G59" s="7" t="s">
        <v>14</v>
      </c>
      <c r="H59" s="1" t="s">
        <v>132</v>
      </c>
      <c r="I59" s="7" t="s">
        <v>130</v>
      </c>
    </row>
    <row r="60" spans="1:9" s="2" customFormat="1" ht="30" hidden="1" customHeight="1" x14ac:dyDescent="0.3">
      <c r="A60" s="8" t="s">
        <v>708</v>
      </c>
      <c r="B60" s="1" t="s">
        <v>8</v>
      </c>
      <c r="C60" s="6">
        <v>43954</v>
      </c>
      <c r="D60" s="18" t="s">
        <v>3634</v>
      </c>
      <c r="E60" s="17" t="s">
        <v>61</v>
      </c>
      <c r="F60" s="1" t="s">
        <v>93</v>
      </c>
      <c r="G60" s="7" t="s">
        <v>28</v>
      </c>
      <c r="H60" s="1" t="s">
        <v>49</v>
      </c>
      <c r="I60" s="7" t="s">
        <v>131</v>
      </c>
    </row>
    <row r="61" spans="1:9" s="2" customFormat="1" ht="30" hidden="1" customHeight="1" x14ac:dyDescent="0.3">
      <c r="A61" s="8" t="s">
        <v>716</v>
      </c>
      <c r="B61" s="1" t="s">
        <v>3</v>
      </c>
      <c r="C61" s="6">
        <v>43945</v>
      </c>
      <c r="D61" s="18" t="s">
        <v>2471</v>
      </c>
      <c r="E61" s="17" t="s">
        <v>62</v>
      </c>
      <c r="F61" s="1" t="s">
        <v>95</v>
      </c>
      <c r="G61" s="7" t="s">
        <v>13</v>
      </c>
      <c r="H61" s="1" t="s">
        <v>29</v>
      </c>
      <c r="I61" s="7" t="s">
        <v>3832</v>
      </c>
    </row>
    <row r="62" spans="1:9" s="2" customFormat="1" ht="30" hidden="1" customHeight="1" x14ac:dyDescent="0.3">
      <c r="A62" s="8" t="s">
        <v>725</v>
      </c>
      <c r="B62" s="1" t="s">
        <v>8</v>
      </c>
      <c r="C62" s="6">
        <v>43937</v>
      </c>
      <c r="D62" s="18" t="s">
        <v>2473</v>
      </c>
      <c r="E62" s="17" t="s">
        <v>54</v>
      </c>
      <c r="F62" s="1" t="s">
        <v>95</v>
      </c>
      <c r="G62" s="7" t="s">
        <v>20</v>
      </c>
      <c r="H62" s="1" t="s">
        <v>49</v>
      </c>
      <c r="I62" s="7" t="s">
        <v>3832</v>
      </c>
    </row>
    <row r="63" spans="1:9" s="2" customFormat="1" ht="30" hidden="1" customHeight="1" x14ac:dyDescent="0.3">
      <c r="A63" s="8" t="s">
        <v>724</v>
      </c>
      <c r="B63" s="1" t="s">
        <v>8</v>
      </c>
      <c r="C63" s="6">
        <v>43937</v>
      </c>
      <c r="D63" s="18" t="s">
        <v>2474</v>
      </c>
      <c r="E63" s="17" t="s">
        <v>54</v>
      </c>
      <c r="F63" s="1" t="s">
        <v>95</v>
      </c>
      <c r="G63" s="7" t="s">
        <v>20</v>
      </c>
      <c r="H63" s="1" t="s">
        <v>49</v>
      </c>
      <c r="I63" s="7" t="s">
        <v>3832</v>
      </c>
    </row>
    <row r="64" spans="1:9" s="2" customFormat="1" ht="30" hidden="1" customHeight="1" x14ac:dyDescent="0.3">
      <c r="A64" s="8" t="s">
        <v>707</v>
      </c>
      <c r="B64" s="1" t="s">
        <v>8</v>
      </c>
      <c r="C64" s="6">
        <v>43955</v>
      </c>
      <c r="D64" s="18" t="s">
        <v>2475</v>
      </c>
      <c r="E64" s="17" t="s">
        <v>63</v>
      </c>
      <c r="F64" s="1" t="s">
        <v>93</v>
      </c>
      <c r="G64" s="7" t="s">
        <v>42</v>
      </c>
      <c r="H64" s="1" t="s">
        <v>49</v>
      </c>
      <c r="I64" s="7" t="s">
        <v>3832</v>
      </c>
    </row>
    <row r="65" spans="1:9" s="2" customFormat="1" ht="30" hidden="1" customHeight="1" x14ac:dyDescent="0.3">
      <c r="A65" s="8" t="s">
        <v>706</v>
      </c>
      <c r="B65" s="1" t="s">
        <v>3</v>
      </c>
      <c r="C65" s="6">
        <v>43954</v>
      </c>
      <c r="D65" s="1" t="s">
        <v>3635</v>
      </c>
      <c r="E65" s="17" t="s">
        <v>58</v>
      </c>
      <c r="F65" s="1" t="s">
        <v>93</v>
      </c>
      <c r="G65" s="7" t="s">
        <v>77</v>
      </c>
      <c r="H65" s="1" t="s">
        <v>1</v>
      </c>
      <c r="I65" s="7" t="s">
        <v>3832</v>
      </c>
    </row>
    <row r="66" spans="1:9" s="2" customFormat="1" ht="30" hidden="1" customHeight="1" x14ac:dyDescent="0.3">
      <c r="A66" s="8" t="s">
        <v>705</v>
      </c>
      <c r="B66" s="1" t="s">
        <v>3</v>
      </c>
      <c r="C66" s="6">
        <v>43954</v>
      </c>
      <c r="D66" s="1" t="s">
        <v>3636</v>
      </c>
      <c r="E66" s="17" t="s">
        <v>58</v>
      </c>
      <c r="F66" s="1" t="s">
        <v>93</v>
      </c>
      <c r="G66" s="7" t="s">
        <v>41</v>
      </c>
      <c r="H66" s="1" t="s">
        <v>1</v>
      </c>
      <c r="I66" s="7" t="s">
        <v>3832</v>
      </c>
    </row>
    <row r="67" spans="1:9" s="2" customFormat="1" ht="30" hidden="1" customHeight="1" x14ac:dyDescent="0.3">
      <c r="A67" s="8" t="s">
        <v>704</v>
      </c>
      <c r="B67" s="1" t="s">
        <v>3</v>
      </c>
      <c r="C67" s="6">
        <v>43954</v>
      </c>
      <c r="D67" s="1" t="s">
        <v>3637</v>
      </c>
      <c r="E67" s="17" t="s">
        <v>58</v>
      </c>
      <c r="F67" s="1" t="s">
        <v>93</v>
      </c>
      <c r="G67" s="7" t="s">
        <v>117</v>
      </c>
      <c r="H67" s="1" t="s">
        <v>2733</v>
      </c>
      <c r="I67" s="7" t="s">
        <v>3832</v>
      </c>
    </row>
    <row r="68" spans="1:9" s="2" customFormat="1" ht="30" hidden="1" customHeight="1" x14ac:dyDescent="0.3">
      <c r="A68" s="8" t="s">
        <v>703</v>
      </c>
      <c r="B68" s="1" t="s">
        <v>3</v>
      </c>
      <c r="C68" s="6">
        <v>43954</v>
      </c>
      <c r="D68" s="18" t="s">
        <v>3638</v>
      </c>
      <c r="E68" s="17" t="s">
        <v>58</v>
      </c>
      <c r="F68" s="1" t="s">
        <v>93</v>
      </c>
      <c r="G68" s="7" t="s">
        <v>91</v>
      </c>
      <c r="H68" s="1" t="s">
        <v>1</v>
      </c>
      <c r="I68" s="7" t="s">
        <v>3832</v>
      </c>
    </row>
    <row r="69" spans="1:9" s="2" customFormat="1" ht="30" hidden="1" customHeight="1" x14ac:dyDescent="0.3">
      <c r="A69" s="8" t="s">
        <v>702</v>
      </c>
      <c r="B69" s="1" t="s">
        <v>3</v>
      </c>
      <c r="C69" s="6">
        <v>43954</v>
      </c>
      <c r="D69" s="18" t="s">
        <v>3638</v>
      </c>
      <c r="E69" s="17" t="s">
        <v>58</v>
      </c>
      <c r="F69" s="1" t="s">
        <v>93</v>
      </c>
      <c r="G69" s="7" t="s">
        <v>121</v>
      </c>
      <c r="H69" s="1" t="s">
        <v>1</v>
      </c>
      <c r="I69" s="7" t="s">
        <v>130</v>
      </c>
    </row>
    <row r="70" spans="1:9" s="2" customFormat="1" ht="30" hidden="1" customHeight="1" x14ac:dyDescent="0.3">
      <c r="A70" s="8" t="s">
        <v>713</v>
      </c>
      <c r="B70" s="1" t="s">
        <v>3</v>
      </c>
      <c r="C70" s="6">
        <v>43945</v>
      </c>
      <c r="D70" s="18" t="s">
        <v>3639</v>
      </c>
      <c r="E70" s="17" t="s">
        <v>58</v>
      </c>
      <c r="F70" s="1" t="s">
        <v>93</v>
      </c>
      <c r="G70" s="7" t="s">
        <v>40</v>
      </c>
      <c r="H70" s="1" t="s">
        <v>1</v>
      </c>
      <c r="I70" s="7" t="s">
        <v>130</v>
      </c>
    </row>
    <row r="71" spans="1:9" s="2" customFormat="1" ht="30" hidden="1" customHeight="1" x14ac:dyDescent="0.3">
      <c r="A71" s="8" t="s">
        <v>639</v>
      </c>
      <c r="B71" s="1" t="s">
        <v>3</v>
      </c>
      <c r="C71" s="6">
        <v>43962</v>
      </c>
      <c r="D71" s="18" t="s">
        <v>2476</v>
      </c>
      <c r="E71" s="17" t="s">
        <v>61</v>
      </c>
      <c r="F71" s="1" t="s">
        <v>93</v>
      </c>
      <c r="G71" s="7" t="s">
        <v>109</v>
      </c>
      <c r="H71" s="1" t="s">
        <v>9</v>
      </c>
      <c r="I71" s="7" t="s">
        <v>4</v>
      </c>
    </row>
    <row r="72" spans="1:9" s="2" customFormat="1" ht="30" hidden="1" customHeight="1" x14ac:dyDescent="0.3">
      <c r="A72" s="8" t="s">
        <v>715</v>
      </c>
      <c r="B72" s="1" t="s">
        <v>3</v>
      </c>
      <c r="C72" s="6">
        <v>43945</v>
      </c>
      <c r="D72" s="18" t="s">
        <v>3640</v>
      </c>
      <c r="E72" s="17" t="s">
        <v>62</v>
      </c>
      <c r="F72" s="1" t="s">
        <v>95</v>
      </c>
      <c r="G72" s="7" t="s">
        <v>13</v>
      </c>
      <c r="H72" s="1" t="s">
        <v>29</v>
      </c>
      <c r="I72" s="7" t="s">
        <v>3832</v>
      </c>
    </row>
    <row r="73" spans="1:9" s="2" customFormat="1" ht="30" hidden="1" customHeight="1" x14ac:dyDescent="0.3">
      <c r="A73" s="8" t="s">
        <v>777</v>
      </c>
      <c r="B73" s="1" t="s">
        <v>3</v>
      </c>
      <c r="C73" s="6">
        <v>43868</v>
      </c>
      <c r="D73" s="18" t="s">
        <v>2477</v>
      </c>
      <c r="E73" s="17" t="s">
        <v>61</v>
      </c>
      <c r="F73" s="1" t="s">
        <v>93</v>
      </c>
      <c r="G73" s="7" t="s">
        <v>26</v>
      </c>
      <c r="H73" s="1" t="s">
        <v>9</v>
      </c>
      <c r="I73" s="7" t="s">
        <v>3832</v>
      </c>
    </row>
    <row r="74" spans="1:9" s="2" customFormat="1" ht="30" hidden="1" customHeight="1" x14ac:dyDescent="0.3">
      <c r="A74" s="8" t="s">
        <v>712</v>
      </c>
      <c r="B74" s="1" t="s">
        <v>3</v>
      </c>
      <c r="C74" s="6">
        <v>43945</v>
      </c>
      <c r="D74" s="18" t="s">
        <v>3641</v>
      </c>
      <c r="E74" s="17" t="s">
        <v>54</v>
      </c>
      <c r="F74" s="1" t="s">
        <v>93</v>
      </c>
      <c r="G74" s="7" t="s">
        <v>45</v>
      </c>
      <c r="H74" s="1" t="s">
        <v>1</v>
      </c>
      <c r="I74" s="7" t="s">
        <v>3832</v>
      </c>
    </row>
    <row r="75" spans="1:9" s="2" customFormat="1" ht="30" hidden="1" customHeight="1" x14ac:dyDescent="0.3">
      <c r="A75" s="8" t="s">
        <v>789</v>
      </c>
      <c r="B75" s="1" t="s">
        <v>3</v>
      </c>
      <c r="C75" s="6">
        <v>44196</v>
      </c>
      <c r="D75" s="18" t="s">
        <v>2479</v>
      </c>
      <c r="E75" s="17" t="s">
        <v>56</v>
      </c>
      <c r="F75" s="1" t="s">
        <v>93</v>
      </c>
      <c r="G75" s="7" t="s">
        <v>12</v>
      </c>
      <c r="H75" s="1" t="s">
        <v>1</v>
      </c>
      <c r="I75" s="7" t="s">
        <v>3832</v>
      </c>
    </row>
    <row r="76" spans="1:9" s="2" customFormat="1" ht="30" hidden="1" customHeight="1" x14ac:dyDescent="0.3">
      <c r="A76" s="8" t="s">
        <v>791</v>
      </c>
      <c r="B76" s="1" t="s">
        <v>3</v>
      </c>
      <c r="C76" s="6">
        <v>44196</v>
      </c>
      <c r="D76" s="18" t="s">
        <v>2478</v>
      </c>
      <c r="E76" s="17" t="s">
        <v>56</v>
      </c>
      <c r="F76" s="1" t="s">
        <v>93</v>
      </c>
      <c r="G76" s="7" t="s">
        <v>12</v>
      </c>
      <c r="H76" s="1" t="s">
        <v>1</v>
      </c>
      <c r="I76" s="7" t="s">
        <v>4</v>
      </c>
    </row>
    <row r="77" spans="1:9" s="2" customFormat="1" ht="30" hidden="1" customHeight="1" x14ac:dyDescent="0.3">
      <c r="A77" s="8" t="s">
        <v>792</v>
      </c>
      <c r="B77" s="1" t="s">
        <v>3</v>
      </c>
      <c r="C77" s="6">
        <v>44196</v>
      </c>
      <c r="D77" s="18" t="s">
        <v>3642</v>
      </c>
      <c r="E77" s="17" t="s">
        <v>56</v>
      </c>
      <c r="F77" s="1" t="s">
        <v>93</v>
      </c>
      <c r="G77" s="7" t="s">
        <v>12</v>
      </c>
      <c r="H77" s="1" t="s">
        <v>1</v>
      </c>
      <c r="I77" s="7" t="s">
        <v>3832</v>
      </c>
    </row>
    <row r="78" spans="1:9" s="2" customFormat="1" ht="30" hidden="1" customHeight="1" x14ac:dyDescent="0.3">
      <c r="A78" s="8" t="s">
        <v>790</v>
      </c>
      <c r="B78" s="1" t="s">
        <v>3</v>
      </c>
      <c r="C78" s="6">
        <v>44186</v>
      </c>
      <c r="D78" s="18" t="s">
        <v>3643</v>
      </c>
      <c r="E78" s="17" t="s">
        <v>56</v>
      </c>
      <c r="F78" s="1" t="s">
        <v>93</v>
      </c>
      <c r="G78" s="7" t="s">
        <v>12</v>
      </c>
      <c r="H78" s="1" t="s">
        <v>1</v>
      </c>
      <c r="I78" s="7" t="s">
        <v>3832</v>
      </c>
    </row>
    <row r="79" spans="1:9" s="2" customFormat="1" ht="30" hidden="1" customHeight="1" x14ac:dyDescent="0.3">
      <c r="A79" s="8" t="s">
        <v>640</v>
      </c>
      <c r="B79" s="1" t="s">
        <v>3</v>
      </c>
      <c r="C79" s="6">
        <v>44049</v>
      </c>
      <c r="D79" s="18" t="s">
        <v>3644</v>
      </c>
      <c r="E79" s="17" t="s">
        <v>54</v>
      </c>
      <c r="F79" s="1" t="s">
        <v>95</v>
      </c>
      <c r="G79" s="7" t="s">
        <v>13</v>
      </c>
      <c r="H79" s="1" t="s">
        <v>29</v>
      </c>
      <c r="I79" s="7" t="s">
        <v>3832</v>
      </c>
    </row>
    <row r="80" spans="1:9" s="2" customFormat="1" ht="30" hidden="1" customHeight="1" x14ac:dyDescent="0.3">
      <c r="A80" s="8" t="s">
        <v>689</v>
      </c>
      <c r="B80" s="1" t="s">
        <v>3</v>
      </c>
      <c r="C80" s="6">
        <v>43966</v>
      </c>
      <c r="D80" s="18" t="s">
        <v>3645</v>
      </c>
      <c r="E80" s="17" t="s">
        <v>65</v>
      </c>
      <c r="F80" s="1" t="s">
        <v>93</v>
      </c>
      <c r="G80" s="7" t="s">
        <v>17</v>
      </c>
      <c r="H80" s="1" t="s">
        <v>1</v>
      </c>
      <c r="I80" s="7" t="s">
        <v>3832</v>
      </c>
    </row>
    <row r="81" spans="1:9" s="2" customFormat="1" ht="30" hidden="1" customHeight="1" x14ac:dyDescent="0.3">
      <c r="A81" s="8" t="s">
        <v>731</v>
      </c>
      <c r="B81" s="1" t="s">
        <v>8</v>
      </c>
      <c r="C81" s="6">
        <v>43929</v>
      </c>
      <c r="D81" s="18" t="s">
        <v>3646</v>
      </c>
      <c r="E81" s="17" t="s">
        <v>65</v>
      </c>
      <c r="F81" s="1" t="s">
        <v>95</v>
      </c>
      <c r="G81" s="7" t="s">
        <v>33</v>
      </c>
      <c r="H81" s="1" t="s">
        <v>49</v>
      </c>
      <c r="I81" s="7" t="s">
        <v>6</v>
      </c>
    </row>
    <row r="82" spans="1:9" s="2" customFormat="1" ht="30" hidden="1" customHeight="1" x14ac:dyDescent="0.3">
      <c r="A82" s="8" t="s">
        <v>692</v>
      </c>
      <c r="B82" s="1" t="s">
        <v>3</v>
      </c>
      <c r="C82" s="6">
        <v>43964</v>
      </c>
      <c r="D82" s="18" t="s">
        <v>3647</v>
      </c>
      <c r="E82" s="17" t="s">
        <v>65</v>
      </c>
      <c r="F82" s="1" t="s">
        <v>93</v>
      </c>
      <c r="G82" s="7" t="s">
        <v>89</v>
      </c>
      <c r="H82" s="1" t="s">
        <v>1</v>
      </c>
      <c r="I82" s="7" t="s">
        <v>48</v>
      </c>
    </row>
    <row r="83" spans="1:9" s="2" customFormat="1" ht="30" hidden="1" customHeight="1" x14ac:dyDescent="0.3">
      <c r="A83" s="8" t="s">
        <v>688</v>
      </c>
      <c r="B83" s="1" t="s">
        <v>3</v>
      </c>
      <c r="C83" s="6">
        <v>43966</v>
      </c>
      <c r="D83" s="18" t="s">
        <v>3648</v>
      </c>
      <c r="E83" s="17" t="s">
        <v>58</v>
      </c>
      <c r="F83" s="1" t="s">
        <v>93</v>
      </c>
      <c r="G83" s="7" t="s">
        <v>17</v>
      </c>
      <c r="H83" s="1" t="s">
        <v>1</v>
      </c>
      <c r="I83" s="7" t="s">
        <v>3832</v>
      </c>
    </row>
    <row r="84" spans="1:9" s="2" customFormat="1" ht="30" hidden="1" customHeight="1" x14ac:dyDescent="0.3">
      <c r="A84" s="8" t="s">
        <v>686</v>
      </c>
      <c r="B84" s="1" t="s">
        <v>3</v>
      </c>
      <c r="C84" s="6">
        <v>43969</v>
      </c>
      <c r="D84" s="18" t="s">
        <v>2607</v>
      </c>
      <c r="E84" s="17" t="s">
        <v>58</v>
      </c>
      <c r="F84" s="1" t="s">
        <v>93</v>
      </c>
      <c r="G84" s="7" t="s">
        <v>34</v>
      </c>
      <c r="H84" s="1" t="s">
        <v>1</v>
      </c>
      <c r="I84" s="7" t="s">
        <v>3832</v>
      </c>
    </row>
    <row r="85" spans="1:9" s="2" customFormat="1" ht="30" hidden="1" customHeight="1" x14ac:dyDescent="0.3">
      <c r="A85" s="8" t="s">
        <v>671</v>
      </c>
      <c r="B85" s="1" t="s">
        <v>8</v>
      </c>
      <c r="C85" s="6">
        <v>43979</v>
      </c>
      <c r="D85" s="18" t="s">
        <v>3649</v>
      </c>
      <c r="E85" s="17" t="s">
        <v>54</v>
      </c>
      <c r="F85" s="1" t="s">
        <v>95</v>
      </c>
      <c r="G85" s="7" t="s">
        <v>47</v>
      </c>
      <c r="H85" s="1" t="s">
        <v>132</v>
      </c>
      <c r="I85" s="7" t="s">
        <v>3832</v>
      </c>
    </row>
    <row r="86" spans="1:9" s="2" customFormat="1" ht="30" hidden="1" customHeight="1" x14ac:dyDescent="0.3">
      <c r="A86" s="8" t="s">
        <v>677</v>
      </c>
      <c r="B86" s="1" t="s">
        <v>3</v>
      </c>
      <c r="C86" s="6">
        <v>43979</v>
      </c>
      <c r="D86" s="18" t="s">
        <v>3650</v>
      </c>
      <c r="E86" s="17" t="s">
        <v>67</v>
      </c>
      <c r="F86" s="1" t="s">
        <v>93</v>
      </c>
      <c r="G86" s="7" t="s">
        <v>17</v>
      </c>
      <c r="H86" s="1" t="s">
        <v>1</v>
      </c>
      <c r="I86" s="7" t="s">
        <v>3832</v>
      </c>
    </row>
    <row r="87" spans="1:9" s="2" customFormat="1" ht="30" hidden="1" customHeight="1" x14ac:dyDescent="0.3">
      <c r="A87" s="8" t="s">
        <v>783</v>
      </c>
      <c r="B87" s="1" t="s">
        <v>3</v>
      </c>
      <c r="C87" s="6">
        <v>43868</v>
      </c>
      <c r="D87" s="18" t="s">
        <v>3651</v>
      </c>
      <c r="E87" s="17" t="s">
        <v>56</v>
      </c>
      <c r="F87" s="1" t="s">
        <v>95</v>
      </c>
      <c r="G87" s="7" t="s">
        <v>7</v>
      </c>
      <c r="H87" s="1" t="s">
        <v>9</v>
      </c>
      <c r="I87" s="7" t="s">
        <v>48</v>
      </c>
    </row>
    <row r="88" spans="1:9" s="2" customFormat="1" ht="30" hidden="1" customHeight="1" x14ac:dyDescent="0.3">
      <c r="A88" s="8" t="s">
        <v>695</v>
      </c>
      <c r="B88" s="1" t="s">
        <v>3</v>
      </c>
      <c r="C88" s="6">
        <v>43954</v>
      </c>
      <c r="D88" s="18" t="s">
        <v>3652</v>
      </c>
      <c r="E88" s="17" t="s">
        <v>56</v>
      </c>
      <c r="F88" s="1" t="s">
        <v>93</v>
      </c>
      <c r="G88" s="7" t="s">
        <v>109</v>
      </c>
      <c r="H88" s="1" t="s">
        <v>9</v>
      </c>
      <c r="I88" s="7" t="s">
        <v>6</v>
      </c>
    </row>
    <row r="89" spans="1:9" s="2" customFormat="1" ht="30" hidden="1" customHeight="1" x14ac:dyDescent="0.3">
      <c r="A89" s="8" t="s">
        <v>694</v>
      </c>
      <c r="B89" s="1" t="s">
        <v>3</v>
      </c>
      <c r="C89" s="6">
        <v>43954</v>
      </c>
      <c r="D89" s="18" t="s">
        <v>3653</v>
      </c>
      <c r="E89" s="17" t="s">
        <v>53</v>
      </c>
      <c r="F89" s="1" t="s">
        <v>93</v>
      </c>
      <c r="G89" s="7" t="s">
        <v>109</v>
      </c>
      <c r="H89" s="1" t="s">
        <v>9</v>
      </c>
      <c r="I89" s="7" t="s">
        <v>3832</v>
      </c>
    </row>
    <row r="90" spans="1:9" s="2" customFormat="1" ht="30" hidden="1" customHeight="1" x14ac:dyDescent="0.3">
      <c r="A90" s="8" t="s">
        <v>693</v>
      </c>
      <c r="B90" s="1" t="s">
        <v>3</v>
      </c>
      <c r="C90" s="6">
        <v>43954</v>
      </c>
      <c r="D90" s="18" t="s">
        <v>2608</v>
      </c>
      <c r="E90" s="17" t="s">
        <v>54</v>
      </c>
      <c r="F90" s="1" t="s">
        <v>93</v>
      </c>
      <c r="G90" s="7" t="s">
        <v>109</v>
      </c>
      <c r="H90" s="1" t="s">
        <v>9</v>
      </c>
      <c r="I90" s="7" t="s">
        <v>3832</v>
      </c>
    </row>
    <row r="91" spans="1:9" s="2" customFormat="1" ht="30" hidden="1" customHeight="1" x14ac:dyDescent="0.3">
      <c r="A91" s="8" t="s">
        <v>676</v>
      </c>
      <c r="B91" s="1" t="s">
        <v>3</v>
      </c>
      <c r="C91" s="6">
        <v>43979</v>
      </c>
      <c r="D91" s="18" t="s">
        <v>3654</v>
      </c>
      <c r="E91" s="17" t="s">
        <v>56</v>
      </c>
      <c r="F91" s="1" t="s">
        <v>93</v>
      </c>
      <c r="G91" s="7" t="s">
        <v>109</v>
      </c>
      <c r="H91" s="1" t="s">
        <v>9</v>
      </c>
      <c r="I91" s="7" t="s">
        <v>3832</v>
      </c>
    </row>
    <row r="92" spans="1:9" s="2" customFormat="1" ht="30" hidden="1" customHeight="1" x14ac:dyDescent="0.3">
      <c r="A92" s="8" t="s">
        <v>675</v>
      </c>
      <c r="B92" s="1" t="s">
        <v>3</v>
      </c>
      <c r="C92" s="6">
        <v>43979</v>
      </c>
      <c r="D92" s="18" t="s">
        <v>3374</v>
      </c>
      <c r="E92" s="17" t="s">
        <v>64</v>
      </c>
      <c r="F92" s="1" t="s">
        <v>93</v>
      </c>
      <c r="G92" s="7" t="s">
        <v>109</v>
      </c>
      <c r="H92" s="1" t="s">
        <v>9</v>
      </c>
      <c r="I92" s="7" t="s">
        <v>3832</v>
      </c>
    </row>
    <row r="93" spans="1:9" s="2" customFormat="1" ht="30" hidden="1" customHeight="1" x14ac:dyDescent="0.3">
      <c r="A93" s="8" t="s">
        <v>683</v>
      </c>
      <c r="B93" s="1" t="s">
        <v>3</v>
      </c>
      <c r="C93" s="6">
        <v>43977</v>
      </c>
      <c r="D93" s="18" t="s">
        <v>3655</v>
      </c>
      <c r="E93" s="17" t="s">
        <v>61</v>
      </c>
      <c r="F93" s="1" t="s">
        <v>93</v>
      </c>
      <c r="G93" s="7" t="s">
        <v>109</v>
      </c>
      <c r="H93" s="1" t="s">
        <v>9</v>
      </c>
      <c r="I93" s="7" t="s">
        <v>3832</v>
      </c>
    </row>
    <row r="94" spans="1:9" s="2" customFormat="1" ht="30" hidden="1" customHeight="1" x14ac:dyDescent="0.3">
      <c r="A94" s="8" t="s">
        <v>684</v>
      </c>
      <c r="B94" s="1" t="s">
        <v>3</v>
      </c>
      <c r="C94" s="6">
        <v>43972</v>
      </c>
      <c r="D94" s="18" t="s">
        <v>3656</v>
      </c>
      <c r="E94" s="17" t="s">
        <v>61</v>
      </c>
      <c r="F94" s="1" t="s">
        <v>93</v>
      </c>
      <c r="G94" s="7" t="s">
        <v>109</v>
      </c>
      <c r="H94" s="1" t="s">
        <v>9</v>
      </c>
      <c r="I94" s="7" t="s">
        <v>48</v>
      </c>
    </row>
    <row r="95" spans="1:9" s="2" customFormat="1" ht="30" hidden="1" customHeight="1" x14ac:dyDescent="0.3">
      <c r="A95" s="8" t="s">
        <v>682</v>
      </c>
      <c r="B95" s="1" t="s">
        <v>3</v>
      </c>
      <c r="C95" s="6">
        <v>43978</v>
      </c>
      <c r="D95" s="18" t="s">
        <v>102</v>
      </c>
      <c r="E95" s="17" t="s">
        <v>61</v>
      </c>
      <c r="F95" s="1" t="s">
        <v>93</v>
      </c>
      <c r="G95" s="7" t="s">
        <v>109</v>
      </c>
      <c r="H95" s="1" t="s">
        <v>9</v>
      </c>
      <c r="I95" s="7" t="s">
        <v>3832</v>
      </c>
    </row>
    <row r="96" spans="1:9" s="2" customFormat="1" ht="30" hidden="1" customHeight="1" x14ac:dyDescent="0.3">
      <c r="A96" s="8" t="s">
        <v>701</v>
      </c>
      <c r="B96" s="1" t="s">
        <v>3</v>
      </c>
      <c r="C96" s="6">
        <v>43954</v>
      </c>
      <c r="D96" s="18" t="s">
        <v>3657</v>
      </c>
      <c r="E96" s="17" t="s">
        <v>54</v>
      </c>
      <c r="F96" s="1" t="s">
        <v>93</v>
      </c>
      <c r="G96" s="7" t="s">
        <v>109</v>
      </c>
      <c r="H96" s="1" t="s">
        <v>9</v>
      </c>
      <c r="I96" s="7" t="s">
        <v>3832</v>
      </c>
    </row>
    <row r="97" spans="1:9" s="2" customFormat="1" ht="30" hidden="1" customHeight="1" x14ac:dyDescent="0.3">
      <c r="A97" s="8" t="s">
        <v>700</v>
      </c>
      <c r="B97" s="1" t="s">
        <v>3</v>
      </c>
      <c r="C97" s="6">
        <v>43954</v>
      </c>
      <c r="D97" s="18" t="s">
        <v>3658</v>
      </c>
      <c r="E97" s="17" t="s">
        <v>60</v>
      </c>
      <c r="F97" s="1" t="s">
        <v>93</v>
      </c>
      <c r="G97" s="7" t="s">
        <v>109</v>
      </c>
      <c r="H97" s="1" t="s">
        <v>9</v>
      </c>
      <c r="I97" s="7" t="s">
        <v>4</v>
      </c>
    </row>
    <row r="98" spans="1:9" s="2" customFormat="1" ht="30" hidden="1" customHeight="1" x14ac:dyDescent="0.3">
      <c r="A98" s="8" t="s">
        <v>699</v>
      </c>
      <c r="B98" s="1" t="s">
        <v>3</v>
      </c>
      <c r="C98" s="6">
        <v>43954</v>
      </c>
      <c r="D98" s="18" t="s">
        <v>3659</v>
      </c>
      <c r="E98" s="17" t="s">
        <v>64</v>
      </c>
      <c r="F98" s="1" t="s">
        <v>93</v>
      </c>
      <c r="G98" s="7" t="s">
        <v>109</v>
      </c>
      <c r="H98" s="1" t="s">
        <v>9</v>
      </c>
      <c r="I98" s="7" t="s">
        <v>4</v>
      </c>
    </row>
    <row r="99" spans="1:9" s="2" customFormat="1" ht="30" hidden="1" customHeight="1" x14ac:dyDescent="0.3">
      <c r="A99" s="8" t="s">
        <v>698</v>
      </c>
      <c r="B99" s="1" t="s">
        <v>3</v>
      </c>
      <c r="C99" s="6">
        <v>43954</v>
      </c>
      <c r="D99" s="18" t="s">
        <v>3660</v>
      </c>
      <c r="E99" s="17" t="s">
        <v>65</v>
      </c>
      <c r="F99" s="1" t="s">
        <v>93</v>
      </c>
      <c r="G99" s="7" t="s">
        <v>109</v>
      </c>
      <c r="H99" s="1" t="s">
        <v>9</v>
      </c>
      <c r="I99" s="7" t="s">
        <v>6</v>
      </c>
    </row>
    <row r="100" spans="1:9" s="2" customFormat="1" ht="30" hidden="1" customHeight="1" x14ac:dyDescent="0.3">
      <c r="A100" s="8" t="s">
        <v>697</v>
      </c>
      <c r="B100" s="1" t="s">
        <v>3</v>
      </c>
      <c r="C100" s="6">
        <v>43954</v>
      </c>
      <c r="D100" s="18" t="s">
        <v>3661</v>
      </c>
      <c r="E100" s="17" t="s">
        <v>58</v>
      </c>
      <c r="F100" s="1" t="s">
        <v>93</v>
      </c>
      <c r="G100" s="7" t="s">
        <v>109</v>
      </c>
      <c r="H100" s="1" t="s">
        <v>9</v>
      </c>
      <c r="I100" s="7" t="s">
        <v>4</v>
      </c>
    </row>
    <row r="101" spans="1:9" s="2" customFormat="1" ht="30" hidden="1" customHeight="1" x14ac:dyDescent="0.3">
      <c r="A101" s="8" t="s">
        <v>696</v>
      </c>
      <c r="B101" s="1" t="s">
        <v>3</v>
      </c>
      <c r="C101" s="6">
        <v>43954</v>
      </c>
      <c r="D101" s="18" t="s">
        <v>2480</v>
      </c>
      <c r="E101" s="17" t="s">
        <v>56</v>
      </c>
      <c r="F101" s="1" t="s">
        <v>93</v>
      </c>
      <c r="G101" s="7" t="s">
        <v>109</v>
      </c>
      <c r="H101" s="1" t="s">
        <v>9</v>
      </c>
      <c r="I101" s="7" t="s">
        <v>6</v>
      </c>
    </row>
    <row r="102" spans="1:9" s="2" customFormat="1" ht="30" hidden="1" customHeight="1" x14ac:dyDescent="0.3">
      <c r="A102" s="8" t="s">
        <v>736</v>
      </c>
      <c r="B102" s="1" t="s">
        <v>3</v>
      </c>
      <c r="C102" s="6">
        <v>43922</v>
      </c>
      <c r="D102" s="18" t="s">
        <v>2609</v>
      </c>
      <c r="E102" s="17" t="s">
        <v>63</v>
      </c>
      <c r="F102" s="1" t="s">
        <v>93</v>
      </c>
      <c r="G102" s="7" t="s">
        <v>109</v>
      </c>
      <c r="H102" s="1" t="s">
        <v>9</v>
      </c>
      <c r="I102" s="7" t="s">
        <v>4</v>
      </c>
    </row>
    <row r="103" spans="1:9" s="2" customFormat="1" ht="30" hidden="1" customHeight="1" x14ac:dyDescent="0.3">
      <c r="A103" s="8" t="s">
        <v>674</v>
      </c>
      <c r="B103" s="1" t="s">
        <v>8</v>
      </c>
      <c r="C103" s="6">
        <v>43979</v>
      </c>
      <c r="D103" s="18" t="s">
        <v>3662</v>
      </c>
      <c r="E103" s="17" t="s">
        <v>62</v>
      </c>
      <c r="F103" s="1" t="s">
        <v>93</v>
      </c>
      <c r="G103" s="7" t="s">
        <v>33</v>
      </c>
      <c r="H103" s="1" t="s">
        <v>49</v>
      </c>
      <c r="I103" s="7" t="s">
        <v>3832</v>
      </c>
    </row>
    <row r="104" spans="1:9" s="2" customFormat="1" ht="30" hidden="1" customHeight="1" x14ac:dyDescent="0.3">
      <c r="A104" s="8" t="s">
        <v>673</v>
      </c>
      <c r="B104" s="1" t="s">
        <v>3</v>
      </c>
      <c r="C104" s="6">
        <v>43979</v>
      </c>
      <c r="D104" s="18" t="s">
        <v>3663</v>
      </c>
      <c r="E104" s="17" t="s">
        <v>62</v>
      </c>
      <c r="F104" s="1" t="s">
        <v>93</v>
      </c>
      <c r="G104" s="7" t="s">
        <v>16</v>
      </c>
      <c r="H104" s="1" t="s">
        <v>1</v>
      </c>
      <c r="I104" s="7" t="s">
        <v>130</v>
      </c>
    </row>
    <row r="105" spans="1:9" s="2" customFormat="1" ht="30" hidden="1" customHeight="1" x14ac:dyDescent="0.3">
      <c r="A105" s="8" t="s">
        <v>672</v>
      </c>
      <c r="B105" s="1" t="s">
        <v>3</v>
      </c>
      <c r="C105" s="6">
        <v>43979</v>
      </c>
      <c r="D105" s="18" t="s">
        <v>3664</v>
      </c>
      <c r="E105" s="17" t="s">
        <v>62</v>
      </c>
      <c r="F105" s="1" t="s">
        <v>93</v>
      </c>
      <c r="G105" s="7" t="s">
        <v>16</v>
      </c>
      <c r="H105" s="1" t="s">
        <v>1</v>
      </c>
      <c r="I105" s="7" t="s">
        <v>130</v>
      </c>
    </row>
    <row r="106" spans="1:9" s="2" customFormat="1" ht="30" hidden="1" customHeight="1" x14ac:dyDescent="0.3">
      <c r="A106" s="8" t="s">
        <v>681</v>
      </c>
      <c r="B106" s="1" t="s">
        <v>3</v>
      </c>
      <c r="C106" s="6">
        <v>43978</v>
      </c>
      <c r="D106" s="18" t="s">
        <v>3665</v>
      </c>
      <c r="E106" s="17" t="s">
        <v>65</v>
      </c>
      <c r="F106" s="1" t="s">
        <v>93</v>
      </c>
      <c r="G106" s="7" t="s">
        <v>118</v>
      </c>
      <c r="H106" s="1" t="s">
        <v>1</v>
      </c>
      <c r="I106" s="7" t="s">
        <v>131</v>
      </c>
    </row>
    <row r="107" spans="1:9" s="2" customFormat="1" ht="30" hidden="1" customHeight="1" x14ac:dyDescent="0.3">
      <c r="A107" s="8" t="s">
        <v>680</v>
      </c>
      <c r="B107" s="1" t="s">
        <v>8</v>
      </c>
      <c r="C107" s="6">
        <v>43978</v>
      </c>
      <c r="D107" s="18" t="s">
        <v>103</v>
      </c>
      <c r="E107" s="17" t="s">
        <v>54</v>
      </c>
      <c r="F107" s="1" t="s">
        <v>93</v>
      </c>
      <c r="G107" s="7" t="s">
        <v>72</v>
      </c>
      <c r="H107" s="1" t="s">
        <v>49</v>
      </c>
      <c r="I107" s="7" t="s">
        <v>3832</v>
      </c>
    </row>
    <row r="108" spans="1:9" s="2" customFormat="1" ht="30" hidden="1" customHeight="1" x14ac:dyDescent="0.3">
      <c r="A108" s="8" t="s">
        <v>687</v>
      </c>
      <c r="B108" s="1" t="s">
        <v>3</v>
      </c>
      <c r="C108" s="6">
        <v>43966</v>
      </c>
      <c r="D108" s="18" t="s">
        <v>3666</v>
      </c>
      <c r="E108" s="17" t="s">
        <v>58</v>
      </c>
      <c r="F108" s="1" t="s">
        <v>93</v>
      </c>
      <c r="G108" s="7" t="s">
        <v>89</v>
      </c>
      <c r="H108" s="1" t="s">
        <v>1</v>
      </c>
      <c r="I108" s="7" t="s">
        <v>48</v>
      </c>
    </row>
    <row r="109" spans="1:9" s="2" customFormat="1" ht="30" hidden="1" customHeight="1" x14ac:dyDescent="0.3">
      <c r="A109" s="8" t="s">
        <v>795</v>
      </c>
      <c r="B109" s="1" t="s">
        <v>3</v>
      </c>
      <c r="C109" s="6">
        <v>43852</v>
      </c>
      <c r="D109" s="18" t="s">
        <v>3667</v>
      </c>
      <c r="E109" s="17" t="s">
        <v>53</v>
      </c>
      <c r="F109" s="1" t="s">
        <v>93</v>
      </c>
      <c r="G109" s="7" t="s">
        <v>76</v>
      </c>
      <c r="H109" s="1" t="s">
        <v>1</v>
      </c>
      <c r="I109" s="7" t="s">
        <v>3832</v>
      </c>
    </row>
    <row r="110" spans="1:9" s="2" customFormat="1" ht="30" hidden="1" customHeight="1" x14ac:dyDescent="0.3">
      <c r="A110" s="8" t="s">
        <v>668</v>
      </c>
      <c r="B110" s="1" t="s">
        <v>3</v>
      </c>
      <c r="C110" s="6">
        <v>43987</v>
      </c>
      <c r="D110" s="18" t="s">
        <v>3668</v>
      </c>
      <c r="E110" s="17" t="s">
        <v>58</v>
      </c>
      <c r="F110" s="1" t="s">
        <v>93</v>
      </c>
      <c r="G110" s="7" t="s">
        <v>12</v>
      </c>
      <c r="H110" s="1" t="s">
        <v>1</v>
      </c>
      <c r="I110" s="7" t="s">
        <v>48</v>
      </c>
    </row>
    <row r="111" spans="1:9" s="2" customFormat="1" ht="30" hidden="1" customHeight="1" x14ac:dyDescent="0.3">
      <c r="A111" s="8" t="s">
        <v>670</v>
      </c>
      <c r="B111" s="1" t="s">
        <v>8</v>
      </c>
      <c r="C111" s="6">
        <v>43987</v>
      </c>
      <c r="D111" s="18" t="s">
        <v>3669</v>
      </c>
      <c r="E111" s="17" t="s">
        <v>67</v>
      </c>
      <c r="F111" s="1" t="s">
        <v>95</v>
      </c>
      <c r="G111" s="7" t="s">
        <v>14</v>
      </c>
      <c r="H111" s="1" t="s">
        <v>132</v>
      </c>
      <c r="I111" s="7" t="s">
        <v>6</v>
      </c>
    </row>
    <row r="112" spans="1:9" s="2" customFormat="1" ht="30" hidden="1" customHeight="1" x14ac:dyDescent="0.3">
      <c r="A112" s="8" t="s">
        <v>776</v>
      </c>
      <c r="B112" s="1" t="s">
        <v>8</v>
      </c>
      <c r="C112" s="6">
        <v>43879</v>
      </c>
      <c r="D112" s="18" t="s">
        <v>3670</v>
      </c>
      <c r="E112" s="17" t="s">
        <v>54</v>
      </c>
      <c r="F112" s="1" t="s">
        <v>93</v>
      </c>
      <c r="G112" s="7" t="s">
        <v>20</v>
      </c>
      <c r="H112" s="1" t="s">
        <v>49</v>
      </c>
      <c r="I112" s="7" t="s">
        <v>130</v>
      </c>
    </row>
    <row r="113" spans="1:9" s="2" customFormat="1" ht="30" hidden="1" customHeight="1" x14ac:dyDescent="0.3">
      <c r="A113" s="8" t="s">
        <v>775</v>
      </c>
      <c r="B113" s="1" t="s">
        <v>8</v>
      </c>
      <c r="C113" s="6">
        <v>43872</v>
      </c>
      <c r="D113" s="18" t="s">
        <v>3671</v>
      </c>
      <c r="E113" s="17" t="s">
        <v>58</v>
      </c>
      <c r="F113" s="1" t="s">
        <v>93</v>
      </c>
      <c r="G113" s="7" t="s">
        <v>124</v>
      </c>
      <c r="H113" s="1" t="s">
        <v>49</v>
      </c>
      <c r="I113" s="7" t="s">
        <v>3832</v>
      </c>
    </row>
    <row r="114" spans="1:9" s="2" customFormat="1" ht="30" hidden="1" customHeight="1" x14ac:dyDescent="0.3">
      <c r="A114" s="8" t="s">
        <v>735</v>
      </c>
      <c r="B114" s="1" t="s">
        <v>8</v>
      </c>
      <c r="C114" s="6">
        <v>43927</v>
      </c>
      <c r="D114" s="18" t="s">
        <v>3672</v>
      </c>
      <c r="E114" s="17" t="s">
        <v>60</v>
      </c>
      <c r="F114" s="1" t="s">
        <v>93</v>
      </c>
      <c r="G114" s="7" t="s">
        <v>112</v>
      </c>
      <c r="H114" s="1" t="s">
        <v>132</v>
      </c>
      <c r="I114" s="7" t="s">
        <v>3832</v>
      </c>
    </row>
    <row r="115" spans="1:9" s="2" customFormat="1" ht="30" hidden="1" customHeight="1" x14ac:dyDescent="0.3">
      <c r="A115" s="8" t="s">
        <v>667</v>
      </c>
      <c r="B115" s="1" t="s">
        <v>3</v>
      </c>
      <c r="C115" s="6">
        <v>43987</v>
      </c>
      <c r="D115" s="18" t="s">
        <v>3673</v>
      </c>
      <c r="E115" s="17" t="s">
        <v>53</v>
      </c>
      <c r="F115" s="1" t="s">
        <v>93</v>
      </c>
      <c r="G115" s="7" t="s">
        <v>17</v>
      </c>
      <c r="H115" s="1" t="s">
        <v>1</v>
      </c>
      <c r="I115" s="7" t="s">
        <v>3832</v>
      </c>
    </row>
    <row r="116" spans="1:9" s="2" customFormat="1" ht="30" hidden="1" customHeight="1" x14ac:dyDescent="0.3">
      <c r="A116" s="8" t="s">
        <v>666</v>
      </c>
      <c r="B116" s="1" t="s">
        <v>3</v>
      </c>
      <c r="C116" s="6">
        <v>43987</v>
      </c>
      <c r="D116" s="18" t="s">
        <v>3674</v>
      </c>
      <c r="E116" s="17" t="s">
        <v>61</v>
      </c>
      <c r="F116" s="1" t="s">
        <v>93</v>
      </c>
      <c r="G116" s="7" t="s">
        <v>17</v>
      </c>
      <c r="H116" s="1" t="s">
        <v>1</v>
      </c>
      <c r="I116" s="7" t="s">
        <v>3832</v>
      </c>
    </row>
    <row r="117" spans="1:9" s="2" customFormat="1" ht="30" hidden="1" customHeight="1" x14ac:dyDescent="0.3">
      <c r="A117" s="8" t="s">
        <v>665</v>
      </c>
      <c r="B117" s="1" t="s">
        <v>8</v>
      </c>
      <c r="C117" s="6">
        <v>43987</v>
      </c>
      <c r="D117" s="18" t="s">
        <v>2610</v>
      </c>
      <c r="E117" s="17" t="s">
        <v>63</v>
      </c>
      <c r="F117" s="1" t="s">
        <v>95</v>
      </c>
      <c r="G117" s="7" t="s">
        <v>125</v>
      </c>
      <c r="H117" s="1" t="s">
        <v>49</v>
      </c>
      <c r="I117" s="7" t="s">
        <v>6</v>
      </c>
    </row>
    <row r="118" spans="1:9" s="2" customFormat="1" ht="30" hidden="1" customHeight="1" x14ac:dyDescent="0.3">
      <c r="A118" s="8" t="s">
        <v>793</v>
      </c>
      <c r="B118" s="1" t="s">
        <v>3</v>
      </c>
      <c r="C118" s="6">
        <v>44113</v>
      </c>
      <c r="D118" s="18" t="s">
        <v>3675</v>
      </c>
      <c r="E118" s="17" t="s">
        <v>60</v>
      </c>
      <c r="F118" s="1" t="s">
        <v>95</v>
      </c>
      <c r="G118" s="7" t="s">
        <v>30</v>
      </c>
      <c r="H118" s="1" t="s">
        <v>9</v>
      </c>
      <c r="I118" s="7" t="s">
        <v>48</v>
      </c>
    </row>
    <row r="119" spans="1:9" s="2" customFormat="1" ht="30" hidden="1" customHeight="1" x14ac:dyDescent="0.3">
      <c r="A119" s="8" t="s">
        <v>679</v>
      </c>
      <c r="B119" s="1" t="s">
        <v>8</v>
      </c>
      <c r="C119" s="6">
        <v>43978</v>
      </c>
      <c r="D119" s="18" t="s">
        <v>3676</v>
      </c>
      <c r="E119" s="17" t="s">
        <v>54</v>
      </c>
      <c r="F119" s="1" t="s">
        <v>93</v>
      </c>
      <c r="G119" s="7" t="s">
        <v>72</v>
      </c>
      <c r="H119" s="1" t="s">
        <v>49</v>
      </c>
      <c r="I119" s="7" t="s">
        <v>3832</v>
      </c>
    </row>
    <row r="120" spans="1:9" s="2" customFormat="1" ht="30" hidden="1" customHeight="1" x14ac:dyDescent="0.3">
      <c r="A120" s="8" t="s">
        <v>641</v>
      </c>
      <c r="B120" s="1" t="s">
        <v>3</v>
      </c>
      <c r="C120" s="6">
        <v>44048</v>
      </c>
      <c r="D120" s="18" t="s">
        <v>104</v>
      </c>
      <c r="E120" s="17" t="s">
        <v>54</v>
      </c>
      <c r="F120" s="1" t="s">
        <v>93</v>
      </c>
      <c r="G120" s="7" t="s">
        <v>36</v>
      </c>
      <c r="H120" s="1" t="s">
        <v>1</v>
      </c>
      <c r="I120" s="7" t="s">
        <v>3832</v>
      </c>
    </row>
    <row r="121" spans="1:9" s="2" customFormat="1" ht="30" hidden="1" customHeight="1" x14ac:dyDescent="0.3">
      <c r="A121" s="8" t="s">
        <v>664</v>
      </c>
      <c r="B121" s="1" t="s">
        <v>8</v>
      </c>
      <c r="C121" s="6">
        <v>43987</v>
      </c>
      <c r="D121" s="18" t="s">
        <v>105</v>
      </c>
      <c r="E121" s="17" t="s">
        <v>60</v>
      </c>
      <c r="F121" s="1" t="s">
        <v>93</v>
      </c>
      <c r="G121" s="7" t="s">
        <v>126</v>
      </c>
      <c r="H121" s="1" t="s">
        <v>49</v>
      </c>
      <c r="I121" s="7" t="s">
        <v>3832</v>
      </c>
    </row>
    <row r="122" spans="1:9" s="2" customFormat="1" ht="30" hidden="1" customHeight="1" x14ac:dyDescent="0.3">
      <c r="A122" s="8" t="s">
        <v>774</v>
      </c>
      <c r="B122" s="1" t="s">
        <v>3</v>
      </c>
      <c r="C122" s="6">
        <v>43879</v>
      </c>
      <c r="D122" s="18" t="s">
        <v>105</v>
      </c>
      <c r="E122" s="17" t="s">
        <v>64</v>
      </c>
      <c r="F122" s="1" t="s">
        <v>93</v>
      </c>
      <c r="G122" s="7" t="s">
        <v>127</v>
      </c>
      <c r="H122" s="1" t="s">
        <v>3031</v>
      </c>
      <c r="I122" s="7" t="s">
        <v>131</v>
      </c>
    </row>
    <row r="123" spans="1:9" s="2" customFormat="1" ht="30" hidden="1" customHeight="1" x14ac:dyDescent="0.3">
      <c r="A123" s="8" t="s">
        <v>765</v>
      </c>
      <c r="B123" s="1" t="s">
        <v>3</v>
      </c>
      <c r="C123" s="6">
        <v>43886</v>
      </c>
      <c r="D123" s="18" t="s">
        <v>105</v>
      </c>
      <c r="E123" s="17" t="s">
        <v>60</v>
      </c>
      <c r="F123" s="1" t="s">
        <v>93</v>
      </c>
      <c r="G123" s="7" t="s">
        <v>69</v>
      </c>
      <c r="H123" s="1" t="s">
        <v>1</v>
      </c>
      <c r="I123" s="7" t="s">
        <v>131</v>
      </c>
    </row>
    <row r="124" spans="1:9" s="2" customFormat="1" ht="30" hidden="1" customHeight="1" x14ac:dyDescent="0.3">
      <c r="A124" s="8" t="s">
        <v>669</v>
      </c>
      <c r="B124" s="1" t="s">
        <v>3</v>
      </c>
      <c r="C124" s="6">
        <v>43987</v>
      </c>
      <c r="D124" s="18" t="s">
        <v>105</v>
      </c>
      <c r="E124" s="17" t="s">
        <v>60</v>
      </c>
      <c r="F124" s="1" t="s">
        <v>93</v>
      </c>
      <c r="G124" s="7" t="s">
        <v>114</v>
      </c>
      <c r="H124" s="1" t="s">
        <v>3031</v>
      </c>
      <c r="I124" s="7" t="s">
        <v>131</v>
      </c>
    </row>
    <row r="125" spans="1:9" s="2" customFormat="1" ht="30" hidden="1" customHeight="1" x14ac:dyDescent="0.3">
      <c r="A125" s="8" t="s">
        <v>786</v>
      </c>
      <c r="B125" s="1" t="s">
        <v>3</v>
      </c>
      <c r="C125" s="6">
        <v>43852</v>
      </c>
      <c r="D125" s="18" t="s">
        <v>3677</v>
      </c>
      <c r="E125" s="17" t="s">
        <v>60</v>
      </c>
      <c r="F125" s="1" t="s">
        <v>93</v>
      </c>
      <c r="G125" s="7" t="s">
        <v>30</v>
      </c>
      <c r="H125" s="1" t="s">
        <v>9</v>
      </c>
      <c r="I125" s="7" t="s">
        <v>131</v>
      </c>
    </row>
    <row r="126" spans="1:9" s="2" customFormat="1" ht="30" hidden="1" customHeight="1" x14ac:dyDescent="0.3">
      <c r="A126" s="8" t="s">
        <v>773</v>
      </c>
      <c r="B126" s="1" t="s">
        <v>3</v>
      </c>
      <c r="C126" s="6">
        <v>43868</v>
      </c>
      <c r="D126" s="18" t="s">
        <v>3678</v>
      </c>
      <c r="E126" s="17" t="s">
        <v>56</v>
      </c>
      <c r="F126" s="1" t="s">
        <v>95</v>
      </c>
      <c r="G126" s="7" t="s">
        <v>46</v>
      </c>
      <c r="H126" s="1" t="s">
        <v>1</v>
      </c>
      <c r="I126" s="7" t="s">
        <v>6</v>
      </c>
    </row>
    <row r="127" spans="1:9" s="2" customFormat="1" ht="30" hidden="1" customHeight="1" x14ac:dyDescent="0.3">
      <c r="A127" s="8" t="s">
        <v>785</v>
      </c>
      <c r="B127" s="1" t="s">
        <v>3</v>
      </c>
      <c r="C127" s="6">
        <v>43852</v>
      </c>
      <c r="D127" s="2" t="s">
        <v>3679</v>
      </c>
      <c r="E127" s="17" t="s">
        <v>54</v>
      </c>
      <c r="F127" s="1" t="s">
        <v>95</v>
      </c>
      <c r="G127" s="7" t="s">
        <v>38</v>
      </c>
      <c r="H127" s="1" t="s">
        <v>29</v>
      </c>
      <c r="I127" s="7" t="s">
        <v>131</v>
      </c>
    </row>
    <row r="128" spans="1:9" s="2" customFormat="1" ht="30" hidden="1" customHeight="1" x14ac:dyDescent="0.3">
      <c r="A128" s="8" t="s">
        <v>646</v>
      </c>
      <c r="B128" s="1" t="s">
        <v>3</v>
      </c>
      <c r="C128" s="6">
        <v>44026</v>
      </c>
      <c r="D128" s="18" t="s">
        <v>3680</v>
      </c>
      <c r="E128" s="17" t="s">
        <v>59</v>
      </c>
      <c r="F128" s="1" t="s">
        <v>95</v>
      </c>
      <c r="G128" s="7" t="s">
        <v>23</v>
      </c>
      <c r="H128" s="1" t="s">
        <v>1</v>
      </c>
      <c r="I128" s="7" t="s">
        <v>3832</v>
      </c>
    </row>
    <row r="129" spans="1:9" s="2" customFormat="1" ht="30" hidden="1" customHeight="1" x14ac:dyDescent="0.3">
      <c r="A129" s="8" t="s">
        <v>659</v>
      </c>
      <c r="B129" s="1" t="s">
        <v>3</v>
      </c>
      <c r="C129" s="6">
        <v>44007</v>
      </c>
      <c r="D129" s="18" t="s">
        <v>3681</v>
      </c>
      <c r="E129" s="17" t="s">
        <v>54</v>
      </c>
      <c r="F129" s="1" t="s">
        <v>93</v>
      </c>
      <c r="G129" s="7" t="s">
        <v>30</v>
      </c>
      <c r="H129" s="1" t="s">
        <v>9</v>
      </c>
      <c r="I129" s="7" t="s">
        <v>131</v>
      </c>
    </row>
    <row r="130" spans="1:9" s="2" customFormat="1" ht="30" hidden="1" customHeight="1" x14ac:dyDescent="0.3">
      <c r="A130" s="8" t="s">
        <v>643</v>
      </c>
      <c r="B130" s="1" t="s">
        <v>3</v>
      </c>
      <c r="C130" s="6">
        <v>44026</v>
      </c>
      <c r="D130" s="18" t="s">
        <v>3682</v>
      </c>
      <c r="E130" s="17" t="s">
        <v>59</v>
      </c>
      <c r="F130" s="1" t="s">
        <v>93</v>
      </c>
      <c r="G130" s="7" t="s">
        <v>12</v>
      </c>
      <c r="H130" s="1" t="s">
        <v>1</v>
      </c>
      <c r="I130" s="7" t="s">
        <v>48</v>
      </c>
    </row>
    <row r="131" spans="1:9" s="2" customFormat="1" ht="30" hidden="1" customHeight="1" x14ac:dyDescent="0.3">
      <c r="A131" s="8" t="s">
        <v>711</v>
      </c>
      <c r="B131" s="1" t="s">
        <v>3</v>
      </c>
      <c r="C131" s="6">
        <v>43945</v>
      </c>
      <c r="D131" s="18" t="s">
        <v>3683</v>
      </c>
      <c r="E131" s="17" t="s">
        <v>54</v>
      </c>
      <c r="F131" s="1" t="s">
        <v>93</v>
      </c>
      <c r="G131" s="7" t="s">
        <v>45</v>
      </c>
      <c r="H131" s="1" t="s">
        <v>1</v>
      </c>
      <c r="I131" s="7" t="s">
        <v>3832</v>
      </c>
    </row>
    <row r="132" spans="1:9" s="2" customFormat="1" ht="30" hidden="1" customHeight="1" x14ac:dyDescent="0.3">
      <c r="A132" s="8" t="s">
        <v>764</v>
      </c>
      <c r="B132" s="1" t="s">
        <v>3</v>
      </c>
      <c r="C132" s="6">
        <v>43886</v>
      </c>
      <c r="D132" s="18" t="s">
        <v>3684</v>
      </c>
      <c r="E132" s="17" t="s">
        <v>63</v>
      </c>
      <c r="F132" s="1" t="s">
        <v>93</v>
      </c>
      <c r="G132" s="7" t="s">
        <v>17</v>
      </c>
      <c r="H132" s="1" t="s">
        <v>1</v>
      </c>
      <c r="I132" s="7" t="s">
        <v>131</v>
      </c>
    </row>
    <row r="133" spans="1:9" s="2" customFormat="1" ht="30" hidden="1" customHeight="1" x14ac:dyDescent="0.3">
      <c r="A133" s="8" t="s">
        <v>751</v>
      </c>
      <c r="B133" s="1" t="s">
        <v>3</v>
      </c>
      <c r="C133" s="6">
        <v>43896</v>
      </c>
      <c r="D133" s="18" t="s">
        <v>3249</v>
      </c>
      <c r="E133" s="17" t="s">
        <v>65</v>
      </c>
      <c r="F133" s="1" t="s">
        <v>93</v>
      </c>
      <c r="G133" s="7" t="s">
        <v>17</v>
      </c>
      <c r="H133" s="1" t="s">
        <v>1</v>
      </c>
      <c r="I133" s="7" t="s">
        <v>3832</v>
      </c>
    </row>
    <row r="134" spans="1:9" s="2" customFormat="1" ht="30" hidden="1" customHeight="1" x14ac:dyDescent="0.3">
      <c r="A134" s="8" t="s">
        <v>642</v>
      </c>
      <c r="B134" s="1" t="s">
        <v>3</v>
      </c>
      <c r="C134" s="6">
        <v>44033</v>
      </c>
      <c r="D134" s="18" t="s">
        <v>106</v>
      </c>
      <c r="E134" s="17" t="s">
        <v>65</v>
      </c>
      <c r="F134" s="1" t="s">
        <v>93</v>
      </c>
      <c r="G134" s="7" t="s">
        <v>23</v>
      </c>
      <c r="H134" s="1" t="s">
        <v>1</v>
      </c>
      <c r="I134" s="7" t="s">
        <v>3832</v>
      </c>
    </row>
    <row r="135" spans="1:9" s="2" customFormat="1" ht="30" hidden="1" customHeight="1" x14ac:dyDescent="0.3">
      <c r="A135" s="8" t="s">
        <v>753</v>
      </c>
      <c r="B135" s="1" t="s">
        <v>8</v>
      </c>
      <c r="C135" s="6">
        <v>43895</v>
      </c>
      <c r="D135" s="18" t="s">
        <v>3685</v>
      </c>
      <c r="E135" s="17" t="s">
        <v>54</v>
      </c>
      <c r="F135" s="1" t="s">
        <v>95</v>
      </c>
      <c r="G135" s="7" t="s">
        <v>128</v>
      </c>
      <c r="H135" s="1" t="s">
        <v>49</v>
      </c>
      <c r="I135" s="7" t="s">
        <v>130</v>
      </c>
    </row>
    <row r="136" spans="1:9" s="2" customFormat="1" ht="30" hidden="1" customHeight="1" x14ac:dyDescent="0.3">
      <c r="A136" s="8" t="s">
        <v>658</v>
      </c>
      <c r="B136" s="1" t="s">
        <v>8</v>
      </c>
      <c r="C136" s="6">
        <v>44007</v>
      </c>
      <c r="D136" s="18" t="s">
        <v>3686</v>
      </c>
      <c r="E136" s="17" t="s">
        <v>54</v>
      </c>
      <c r="F136" s="1" t="s">
        <v>93</v>
      </c>
      <c r="G136" s="7" t="s">
        <v>128</v>
      </c>
      <c r="H136" s="1" t="s">
        <v>49</v>
      </c>
      <c r="I136" s="7" t="s">
        <v>131</v>
      </c>
    </row>
    <row r="137" spans="1:9" s="2" customFormat="1" ht="30" hidden="1" customHeight="1" x14ac:dyDescent="0.3">
      <c r="A137" s="8" t="s">
        <v>651</v>
      </c>
      <c r="B137" s="1" t="s">
        <v>8</v>
      </c>
      <c r="C137" s="6">
        <v>44013</v>
      </c>
      <c r="D137" s="18" t="s">
        <v>2446</v>
      </c>
      <c r="E137" s="17" t="s">
        <v>58</v>
      </c>
      <c r="F137" s="1" t="s">
        <v>93</v>
      </c>
      <c r="G137" s="7" t="s">
        <v>123</v>
      </c>
      <c r="H137" s="1" t="s">
        <v>49</v>
      </c>
      <c r="I137" s="7" t="s">
        <v>6</v>
      </c>
    </row>
    <row r="138" spans="1:9" s="2" customFormat="1" ht="30" hidden="1" customHeight="1" x14ac:dyDescent="0.3">
      <c r="A138" s="8" t="s">
        <v>722</v>
      </c>
      <c r="B138" s="1" t="s">
        <v>3</v>
      </c>
      <c r="C138" s="6">
        <v>43937</v>
      </c>
      <c r="D138" s="18" t="s">
        <v>3687</v>
      </c>
      <c r="E138" s="17" t="s">
        <v>67</v>
      </c>
      <c r="F138" s="1" t="s">
        <v>93</v>
      </c>
      <c r="G138" s="7" t="s">
        <v>30</v>
      </c>
      <c r="H138" s="1" t="s">
        <v>9</v>
      </c>
      <c r="I138" s="7" t="s">
        <v>131</v>
      </c>
    </row>
    <row r="139" spans="1:9" s="2" customFormat="1" ht="30" hidden="1" customHeight="1" x14ac:dyDescent="0.3">
      <c r="A139" s="8" t="s">
        <v>721</v>
      </c>
      <c r="B139" s="1" t="s">
        <v>3</v>
      </c>
      <c r="C139" s="6">
        <v>43937</v>
      </c>
      <c r="D139" s="18" t="s">
        <v>3687</v>
      </c>
      <c r="E139" s="17" t="s">
        <v>67</v>
      </c>
      <c r="F139" s="1" t="s">
        <v>93</v>
      </c>
      <c r="G139" s="7" t="s">
        <v>17</v>
      </c>
      <c r="H139" s="1" t="s">
        <v>1</v>
      </c>
      <c r="I139" s="7" t="s">
        <v>3832</v>
      </c>
    </row>
    <row r="140" spans="1:9" s="2" customFormat="1" ht="30" hidden="1" customHeight="1" x14ac:dyDescent="0.3">
      <c r="A140" s="8" t="s">
        <v>690</v>
      </c>
      <c r="B140" s="1" t="s">
        <v>3</v>
      </c>
      <c r="C140" s="6">
        <v>43965</v>
      </c>
      <c r="D140" s="18" t="s">
        <v>3688</v>
      </c>
      <c r="E140" s="17" t="s">
        <v>65</v>
      </c>
      <c r="F140" s="1" t="s">
        <v>93</v>
      </c>
      <c r="G140" s="7" t="s">
        <v>45</v>
      </c>
      <c r="H140" s="1" t="s">
        <v>1</v>
      </c>
      <c r="I140" s="7" t="s">
        <v>3832</v>
      </c>
    </row>
    <row r="141" spans="1:9" s="2" customFormat="1" ht="30" hidden="1" customHeight="1" x14ac:dyDescent="0.3">
      <c r="A141" s="8" t="s">
        <v>657</v>
      </c>
      <c r="B141" s="1" t="s">
        <v>3</v>
      </c>
      <c r="C141" s="6">
        <v>44007</v>
      </c>
      <c r="D141" s="18" t="s">
        <v>3689</v>
      </c>
      <c r="E141" s="17" t="s">
        <v>61</v>
      </c>
      <c r="F141" s="1" t="s">
        <v>93</v>
      </c>
      <c r="G141" s="7" t="s">
        <v>120</v>
      </c>
      <c r="H141" s="1" t="s">
        <v>1</v>
      </c>
      <c r="I141" s="7" t="s">
        <v>3832</v>
      </c>
    </row>
    <row r="142" spans="1:9" s="2" customFormat="1" ht="30" hidden="1" customHeight="1" x14ac:dyDescent="0.3">
      <c r="A142" s="8" t="s">
        <v>749</v>
      </c>
      <c r="B142" s="1" t="s">
        <v>3</v>
      </c>
      <c r="C142" s="6">
        <v>43901</v>
      </c>
      <c r="D142" s="18" t="s">
        <v>3690</v>
      </c>
      <c r="E142" s="17" t="s">
        <v>62</v>
      </c>
      <c r="F142" s="1" t="s">
        <v>93</v>
      </c>
      <c r="G142" s="7" t="s">
        <v>17</v>
      </c>
      <c r="H142" s="1" t="s">
        <v>1</v>
      </c>
      <c r="I142" s="7" t="s">
        <v>3832</v>
      </c>
    </row>
    <row r="143" spans="1:9" s="2" customFormat="1" ht="30" hidden="1" customHeight="1" x14ac:dyDescent="0.3">
      <c r="A143" s="8" t="s">
        <v>638</v>
      </c>
      <c r="B143" s="1" t="s">
        <v>8</v>
      </c>
      <c r="C143" s="6">
        <v>44054</v>
      </c>
      <c r="D143" s="18" t="s">
        <v>3691</v>
      </c>
      <c r="E143" s="17" t="s">
        <v>58</v>
      </c>
      <c r="F143" s="1" t="s">
        <v>93</v>
      </c>
      <c r="G143" s="7" t="s">
        <v>125</v>
      </c>
      <c r="H143" s="1" t="s">
        <v>49</v>
      </c>
      <c r="I143" s="7" t="s">
        <v>3832</v>
      </c>
    </row>
    <row r="144" spans="1:9" s="2" customFormat="1" ht="30" hidden="1" customHeight="1" x14ac:dyDescent="0.3">
      <c r="A144" s="8" t="s">
        <v>746</v>
      </c>
      <c r="B144" s="1" t="s">
        <v>8</v>
      </c>
      <c r="C144" s="6">
        <v>43901</v>
      </c>
      <c r="D144" s="18" t="s">
        <v>3691</v>
      </c>
      <c r="E144" s="17" t="s">
        <v>58</v>
      </c>
      <c r="F144" s="1" t="s">
        <v>93</v>
      </c>
      <c r="G144" s="7" t="s">
        <v>125</v>
      </c>
      <c r="H144" s="1" t="s">
        <v>49</v>
      </c>
      <c r="I144" s="7" t="s">
        <v>5</v>
      </c>
    </row>
    <row r="145" spans="1:9" s="2" customFormat="1" ht="30" hidden="1" customHeight="1" x14ac:dyDescent="0.3">
      <c r="A145" s="8" t="s">
        <v>661</v>
      </c>
      <c r="B145" s="1" t="s">
        <v>8</v>
      </c>
      <c r="C145" s="6">
        <v>43998</v>
      </c>
      <c r="D145" s="18" t="s">
        <v>3692</v>
      </c>
      <c r="E145" s="17" t="s">
        <v>54</v>
      </c>
      <c r="F145" s="1" t="s">
        <v>93</v>
      </c>
      <c r="G145" s="7" t="s">
        <v>124</v>
      </c>
      <c r="H145" s="1" t="s">
        <v>49</v>
      </c>
      <c r="I145" s="7" t="s">
        <v>3832</v>
      </c>
    </row>
    <row r="146" spans="1:9" s="2" customFormat="1" ht="30" hidden="1" customHeight="1" x14ac:dyDescent="0.3">
      <c r="A146" s="8" t="s">
        <v>636</v>
      </c>
      <c r="B146" s="1" t="s">
        <v>3</v>
      </c>
      <c r="C146" s="6">
        <v>44070</v>
      </c>
      <c r="D146" s="18" t="s">
        <v>3693</v>
      </c>
      <c r="E146" s="17" t="s">
        <v>54</v>
      </c>
      <c r="F146" s="1" t="s">
        <v>93</v>
      </c>
      <c r="G146" s="7" t="s">
        <v>7</v>
      </c>
      <c r="H146" s="1" t="s">
        <v>9</v>
      </c>
      <c r="I146" s="7" t="s">
        <v>3832</v>
      </c>
    </row>
    <row r="147" spans="1:9" s="2" customFormat="1" ht="30" hidden="1" customHeight="1" x14ac:dyDescent="0.3">
      <c r="A147" s="8" t="s">
        <v>752</v>
      </c>
      <c r="B147" s="1" t="s">
        <v>8</v>
      </c>
      <c r="C147" s="6">
        <v>43895</v>
      </c>
      <c r="D147" s="18" t="s">
        <v>3694</v>
      </c>
      <c r="E147" s="17" t="s">
        <v>54</v>
      </c>
      <c r="F147" s="1" t="s">
        <v>93</v>
      </c>
      <c r="G147" s="7" t="s">
        <v>128</v>
      </c>
      <c r="H147" s="1" t="s">
        <v>49</v>
      </c>
      <c r="I147" s="7" t="s">
        <v>130</v>
      </c>
    </row>
    <row r="148" spans="1:9" s="2" customFormat="1" ht="30" hidden="1" customHeight="1" x14ac:dyDescent="0.3">
      <c r="A148" s="8" t="s">
        <v>656</v>
      </c>
      <c r="B148" s="1" t="s">
        <v>3</v>
      </c>
      <c r="C148" s="6">
        <v>44007</v>
      </c>
      <c r="D148" s="18" t="s">
        <v>3695</v>
      </c>
      <c r="E148" s="17" t="s">
        <v>59</v>
      </c>
      <c r="F148" s="1" t="s">
        <v>93</v>
      </c>
      <c r="G148" s="7" t="s">
        <v>116</v>
      </c>
      <c r="H148" s="1" t="s">
        <v>1</v>
      </c>
      <c r="I148" s="7" t="s">
        <v>131</v>
      </c>
    </row>
    <row r="149" spans="1:9" s="2" customFormat="1" ht="30" hidden="1" customHeight="1" x14ac:dyDescent="0.3">
      <c r="A149" s="8" t="s">
        <v>772</v>
      </c>
      <c r="B149" s="1" t="s">
        <v>3</v>
      </c>
      <c r="C149" s="6">
        <v>43879</v>
      </c>
      <c r="D149" s="18" t="s">
        <v>3696</v>
      </c>
      <c r="E149" s="17" t="s">
        <v>62</v>
      </c>
      <c r="F149" s="1" t="s">
        <v>93</v>
      </c>
      <c r="G149" s="7" t="s">
        <v>87</v>
      </c>
      <c r="H149" s="1" t="s">
        <v>1</v>
      </c>
      <c r="I149" s="7" t="s">
        <v>131</v>
      </c>
    </row>
    <row r="150" spans="1:9" s="2" customFormat="1" ht="30" hidden="1" customHeight="1" x14ac:dyDescent="0.3">
      <c r="A150" s="8" t="s">
        <v>714</v>
      </c>
      <c r="B150" s="1" t="s">
        <v>3</v>
      </c>
      <c r="C150" s="6">
        <v>43945</v>
      </c>
      <c r="D150" s="18" t="s">
        <v>2611</v>
      </c>
      <c r="E150" s="17" t="s">
        <v>54</v>
      </c>
      <c r="F150" s="1" t="s">
        <v>95</v>
      </c>
      <c r="G150" s="7" t="s">
        <v>87</v>
      </c>
      <c r="H150" s="1" t="s">
        <v>1</v>
      </c>
      <c r="I150" s="7" t="s">
        <v>3832</v>
      </c>
    </row>
    <row r="151" spans="1:9" s="2" customFormat="1" ht="30" hidden="1" customHeight="1" x14ac:dyDescent="0.3">
      <c r="A151" s="8" t="s">
        <v>744</v>
      </c>
      <c r="B151" s="1" t="s">
        <v>8</v>
      </c>
      <c r="C151" s="6">
        <v>43901</v>
      </c>
      <c r="D151" s="18" t="s">
        <v>3697</v>
      </c>
      <c r="E151" s="17" t="s">
        <v>58</v>
      </c>
      <c r="F151" s="1" t="s">
        <v>93</v>
      </c>
      <c r="G151" s="7" t="s">
        <v>124</v>
      </c>
      <c r="H151" s="1" t="s">
        <v>49</v>
      </c>
      <c r="I151" s="7" t="s">
        <v>48</v>
      </c>
    </row>
    <row r="152" spans="1:9" s="2" customFormat="1" ht="30" hidden="1" customHeight="1" x14ac:dyDescent="0.3">
      <c r="A152" s="8" t="s">
        <v>710</v>
      </c>
      <c r="B152" s="1" t="s">
        <v>3</v>
      </c>
      <c r="C152" s="6">
        <v>43945</v>
      </c>
      <c r="D152" s="18" t="s">
        <v>3698</v>
      </c>
      <c r="E152" s="17" t="s">
        <v>54</v>
      </c>
      <c r="F152" s="1" t="s">
        <v>93</v>
      </c>
      <c r="G152" s="7" t="s">
        <v>45</v>
      </c>
      <c r="H152" s="1" t="s">
        <v>1</v>
      </c>
      <c r="I152" s="7" t="s">
        <v>3832</v>
      </c>
    </row>
    <row r="153" spans="1:9" s="2" customFormat="1" ht="30" hidden="1" customHeight="1" x14ac:dyDescent="0.3">
      <c r="A153" s="8" t="s">
        <v>784</v>
      </c>
      <c r="B153" s="1" t="s">
        <v>8</v>
      </c>
      <c r="C153" s="6">
        <v>43852</v>
      </c>
      <c r="D153" s="18" t="s">
        <v>3190</v>
      </c>
      <c r="E153" s="17" t="s">
        <v>60</v>
      </c>
      <c r="F153" s="1" t="s">
        <v>93</v>
      </c>
      <c r="G153" s="7" t="s">
        <v>112</v>
      </c>
      <c r="H153" s="1" t="s">
        <v>132</v>
      </c>
      <c r="I153" s="7" t="s">
        <v>131</v>
      </c>
    </row>
    <row r="154" spans="1:9" s="2" customFormat="1" ht="30" hidden="1" customHeight="1" x14ac:dyDescent="0.3">
      <c r="A154" s="8" t="s">
        <v>655</v>
      </c>
      <c r="B154" s="1" t="s">
        <v>3</v>
      </c>
      <c r="C154" s="6">
        <v>44007</v>
      </c>
      <c r="D154" s="18" t="s">
        <v>3699</v>
      </c>
      <c r="E154" s="17" t="s">
        <v>60</v>
      </c>
      <c r="F154" s="1" t="s">
        <v>93</v>
      </c>
      <c r="G154" s="7" t="s">
        <v>7</v>
      </c>
      <c r="H154" s="1" t="s">
        <v>9</v>
      </c>
      <c r="I154" s="7" t="s">
        <v>131</v>
      </c>
    </row>
    <row r="155" spans="1:9" s="2" customFormat="1" ht="30" hidden="1" customHeight="1" x14ac:dyDescent="0.3">
      <c r="A155" s="8" t="s">
        <v>794</v>
      </c>
      <c r="B155" s="1" t="s">
        <v>8</v>
      </c>
      <c r="C155" s="6">
        <v>44113</v>
      </c>
      <c r="D155" s="18" t="s">
        <v>3700</v>
      </c>
      <c r="E155" s="17" t="s">
        <v>52</v>
      </c>
      <c r="F155" s="1" t="s">
        <v>93</v>
      </c>
      <c r="G155" s="7" t="s">
        <v>18</v>
      </c>
      <c r="H155" s="1" t="s">
        <v>49</v>
      </c>
      <c r="I155" s="7" t="s">
        <v>131</v>
      </c>
    </row>
    <row r="156" spans="1:9" s="2" customFormat="1" ht="30" hidden="1" customHeight="1" x14ac:dyDescent="0.3">
      <c r="A156" s="8" t="s">
        <v>771</v>
      </c>
      <c r="B156" s="1" t="s">
        <v>3</v>
      </c>
      <c r="C156" s="6">
        <v>43879</v>
      </c>
      <c r="D156" s="18" t="s">
        <v>107</v>
      </c>
      <c r="E156" s="17" t="s">
        <v>59</v>
      </c>
      <c r="F156" s="1" t="s">
        <v>93</v>
      </c>
      <c r="G156" s="7" t="s">
        <v>17</v>
      </c>
      <c r="H156" s="1" t="s">
        <v>1</v>
      </c>
      <c r="I156" s="7" t="s">
        <v>131</v>
      </c>
    </row>
    <row r="157" spans="1:9" s="2" customFormat="1" ht="30" hidden="1" customHeight="1" x14ac:dyDescent="0.3">
      <c r="A157" s="8" t="s">
        <v>663</v>
      </c>
      <c r="B157" s="1" t="s">
        <v>3</v>
      </c>
      <c r="C157" s="6">
        <v>43987</v>
      </c>
      <c r="D157" s="18" t="s">
        <v>3701</v>
      </c>
      <c r="E157" s="17" t="s">
        <v>59</v>
      </c>
      <c r="F157" s="1" t="s">
        <v>93</v>
      </c>
      <c r="G157" s="7" t="s">
        <v>17</v>
      </c>
      <c r="H157" s="1" t="s">
        <v>1</v>
      </c>
      <c r="I157" s="7" t="s">
        <v>3832</v>
      </c>
    </row>
    <row r="158" spans="1:9" s="2" customFormat="1" ht="30" hidden="1" customHeight="1" x14ac:dyDescent="0.3">
      <c r="A158" s="8" t="s">
        <v>788</v>
      </c>
      <c r="B158" s="1" t="s">
        <v>8</v>
      </c>
      <c r="C158" s="6">
        <v>43837</v>
      </c>
      <c r="D158" s="18" t="s">
        <v>3702</v>
      </c>
      <c r="E158" s="17" t="s">
        <v>52</v>
      </c>
      <c r="F158" s="1" t="s">
        <v>93</v>
      </c>
      <c r="G158" s="7" t="s">
        <v>128</v>
      </c>
      <c r="H158" s="1" t="s">
        <v>49</v>
      </c>
      <c r="I158" s="7" t="s">
        <v>48</v>
      </c>
    </row>
    <row r="159" spans="1:9" s="2" customFormat="1" ht="30" hidden="1" customHeight="1" x14ac:dyDescent="0.3">
      <c r="A159" s="8" t="s">
        <v>770</v>
      </c>
      <c r="B159" s="1" t="s">
        <v>8</v>
      </c>
      <c r="C159" s="6">
        <v>43879</v>
      </c>
      <c r="D159" s="18" t="s">
        <v>3703</v>
      </c>
      <c r="E159" s="17" t="s">
        <v>61</v>
      </c>
      <c r="F159" s="1" t="s">
        <v>93</v>
      </c>
      <c r="G159" s="7" t="s">
        <v>129</v>
      </c>
      <c r="H159" s="1" t="s">
        <v>49</v>
      </c>
      <c r="I159" s="7" t="s">
        <v>48</v>
      </c>
    </row>
    <row r="160" spans="1:9" s="2" customFormat="1" ht="30" hidden="1" customHeight="1" x14ac:dyDescent="0.3">
      <c r="A160" s="8" t="s">
        <v>743</v>
      </c>
      <c r="B160" s="1" t="s">
        <v>3</v>
      </c>
      <c r="C160" s="6">
        <v>43901</v>
      </c>
      <c r="D160" s="18" t="s">
        <v>3376</v>
      </c>
      <c r="E160" s="17" t="s">
        <v>62</v>
      </c>
      <c r="F160" s="1" t="s">
        <v>93</v>
      </c>
      <c r="G160" s="7" t="s">
        <v>17</v>
      </c>
      <c r="H160" s="1" t="s">
        <v>1</v>
      </c>
      <c r="I160" s="7" t="s">
        <v>3832</v>
      </c>
    </row>
    <row r="161" spans="1:9" s="2" customFormat="1" ht="30" hidden="1" customHeight="1" x14ac:dyDescent="0.3">
      <c r="A161" s="8" t="s">
        <v>767</v>
      </c>
      <c r="B161" s="1" t="s">
        <v>3</v>
      </c>
      <c r="C161" s="6">
        <v>43879</v>
      </c>
      <c r="D161" s="18" t="s">
        <v>3704</v>
      </c>
      <c r="E161" s="17" t="s">
        <v>61</v>
      </c>
      <c r="F161" s="1" t="s">
        <v>93</v>
      </c>
      <c r="G161" s="7" t="s">
        <v>17</v>
      </c>
      <c r="H161" s="1" t="s">
        <v>1</v>
      </c>
      <c r="I161" s="7" t="s">
        <v>131</v>
      </c>
    </row>
    <row r="162" spans="1:9" s="2" customFormat="1" ht="30" hidden="1" customHeight="1" x14ac:dyDescent="0.3">
      <c r="A162" s="8" t="s">
        <v>720</v>
      </c>
      <c r="B162" s="1" t="s">
        <v>3</v>
      </c>
      <c r="C162" s="6">
        <v>43937</v>
      </c>
      <c r="D162" s="18" t="s">
        <v>108</v>
      </c>
      <c r="E162" s="17" t="s">
        <v>53</v>
      </c>
      <c r="F162" s="1" t="s">
        <v>93</v>
      </c>
      <c r="G162" s="7" t="s">
        <v>12</v>
      </c>
      <c r="H162" s="1" t="s">
        <v>1</v>
      </c>
      <c r="I162" s="7" t="s">
        <v>3832</v>
      </c>
    </row>
    <row r="163" spans="1:9" s="2" customFormat="1" ht="30" hidden="1" customHeight="1" x14ac:dyDescent="0.3">
      <c r="A163" s="8" t="s">
        <v>685</v>
      </c>
      <c r="B163" s="1" t="s">
        <v>8</v>
      </c>
      <c r="C163" s="6">
        <v>43972</v>
      </c>
      <c r="D163" s="18" t="s">
        <v>3702</v>
      </c>
      <c r="E163" s="17" t="s">
        <v>52</v>
      </c>
      <c r="F163" s="1" t="s">
        <v>95</v>
      </c>
      <c r="G163" s="7" t="s">
        <v>128</v>
      </c>
      <c r="H163" s="1" t="s">
        <v>49</v>
      </c>
      <c r="I163" s="7" t="s">
        <v>6</v>
      </c>
    </row>
    <row r="164" spans="1:9" s="2" customFormat="1" ht="30" hidden="1" customHeight="1" x14ac:dyDescent="0.3">
      <c r="A164" s="8" t="s">
        <v>662</v>
      </c>
      <c r="B164" s="1" t="s">
        <v>3</v>
      </c>
      <c r="C164" s="6">
        <v>43998</v>
      </c>
      <c r="D164" s="18" t="s">
        <v>2612</v>
      </c>
      <c r="E164" s="17" t="s">
        <v>54</v>
      </c>
      <c r="F164" s="1" t="s">
        <v>93</v>
      </c>
      <c r="G164" s="7" t="s">
        <v>88</v>
      </c>
      <c r="H164" s="1" t="s">
        <v>1</v>
      </c>
      <c r="I164" s="7" t="s">
        <v>48</v>
      </c>
    </row>
    <row r="165" spans="1:9" s="2" customFormat="1" ht="30" hidden="1" customHeight="1" x14ac:dyDescent="0.3">
      <c r="A165" s="8" t="s">
        <v>654</v>
      </c>
      <c r="B165" s="1" t="s">
        <v>3</v>
      </c>
      <c r="C165" s="6">
        <v>44007</v>
      </c>
      <c r="D165" s="18" t="s">
        <v>3705</v>
      </c>
      <c r="E165" s="17" t="s">
        <v>59</v>
      </c>
      <c r="F165" s="1" t="s">
        <v>93</v>
      </c>
      <c r="G165" s="7" t="s">
        <v>69</v>
      </c>
      <c r="H165" s="1" t="s">
        <v>1</v>
      </c>
      <c r="I165" s="7" t="s">
        <v>3832</v>
      </c>
    </row>
    <row r="166" spans="1:9" s="2" customFormat="1" ht="30" hidden="1" customHeight="1" x14ac:dyDescent="0.3">
      <c r="A166" s="8" t="s">
        <v>650</v>
      </c>
      <c r="B166" s="1" t="s">
        <v>8</v>
      </c>
      <c r="C166" s="6">
        <v>44014</v>
      </c>
      <c r="D166" s="18" t="s">
        <v>3706</v>
      </c>
      <c r="E166" s="17" t="s">
        <v>58</v>
      </c>
      <c r="F166" s="1" t="s">
        <v>93</v>
      </c>
      <c r="G166" s="7" t="s">
        <v>14</v>
      </c>
      <c r="H166" s="1" t="s">
        <v>132</v>
      </c>
      <c r="I166" s="7" t="s">
        <v>3832</v>
      </c>
    </row>
    <row r="167" spans="1:9" s="2" customFormat="1" ht="30" hidden="1" customHeight="1" x14ac:dyDescent="0.3">
      <c r="A167" s="8" t="s">
        <v>763</v>
      </c>
      <c r="B167" s="1" t="s">
        <v>8</v>
      </c>
      <c r="C167" s="6">
        <v>43895</v>
      </c>
      <c r="D167" s="18" t="s">
        <v>3377</v>
      </c>
      <c r="E167" s="17" t="s">
        <v>62</v>
      </c>
      <c r="F167" s="1" t="s">
        <v>93</v>
      </c>
      <c r="G167" s="7" t="s">
        <v>124</v>
      </c>
      <c r="H167" s="1" t="s">
        <v>49</v>
      </c>
      <c r="I167" s="7" t="s">
        <v>131</v>
      </c>
    </row>
    <row r="168" spans="1:9" s="2" customFormat="1" ht="30" hidden="1" customHeight="1" x14ac:dyDescent="0.3">
      <c r="A168" s="8" t="s">
        <v>653</v>
      </c>
      <c r="B168" s="1" t="s">
        <v>3</v>
      </c>
      <c r="C168" s="6">
        <v>44007</v>
      </c>
      <c r="D168" s="18" t="s">
        <v>3382</v>
      </c>
      <c r="E168" s="17" t="s">
        <v>54</v>
      </c>
      <c r="F168" s="1" t="s">
        <v>93</v>
      </c>
      <c r="G168" s="7" t="s">
        <v>88</v>
      </c>
      <c r="H168" s="1" t="s">
        <v>1</v>
      </c>
      <c r="I168" s="7" t="s">
        <v>3832</v>
      </c>
    </row>
    <row r="169" spans="1:9" s="2" customFormat="1" ht="30" hidden="1" customHeight="1" x14ac:dyDescent="0.3">
      <c r="A169" s="8" t="s">
        <v>652</v>
      </c>
      <c r="B169" s="1" t="s">
        <v>3</v>
      </c>
      <c r="C169" s="6">
        <v>44007</v>
      </c>
      <c r="D169" s="18" t="s">
        <v>3382</v>
      </c>
      <c r="E169" s="17" t="s">
        <v>54</v>
      </c>
      <c r="F169" s="1" t="s">
        <v>93</v>
      </c>
      <c r="G169" s="7" t="s">
        <v>88</v>
      </c>
      <c r="H169" s="1" t="s">
        <v>1</v>
      </c>
      <c r="I169" s="7" t="s">
        <v>3832</v>
      </c>
    </row>
    <row r="170" spans="1:9" s="2" customFormat="1" ht="30" hidden="1" customHeight="1" x14ac:dyDescent="0.3">
      <c r="A170" s="8" t="s">
        <v>647</v>
      </c>
      <c r="B170" s="1" t="s">
        <v>3</v>
      </c>
      <c r="C170" s="6">
        <v>44021</v>
      </c>
      <c r="D170" s="18" t="s">
        <v>3707</v>
      </c>
      <c r="E170" s="17" t="s">
        <v>62</v>
      </c>
      <c r="F170" s="1" t="s">
        <v>93</v>
      </c>
      <c r="G170" s="7" t="s">
        <v>22</v>
      </c>
      <c r="H170" s="1" t="s">
        <v>9</v>
      </c>
      <c r="I170" s="7" t="s">
        <v>131</v>
      </c>
    </row>
    <row r="171" spans="1:9" s="2" customFormat="1" ht="30" hidden="1" customHeight="1" x14ac:dyDescent="0.3">
      <c r="A171" s="8" t="s">
        <v>648</v>
      </c>
      <c r="B171" s="1" t="s">
        <v>3</v>
      </c>
      <c r="C171" s="6">
        <v>44020</v>
      </c>
      <c r="D171" s="18" t="s">
        <v>3624</v>
      </c>
      <c r="E171" s="17" t="s">
        <v>61</v>
      </c>
      <c r="F171" s="1" t="s">
        <v>95</v>
      </c>
      <c r="G171" s="7" t="s">
        <v>111</v>
      </c>
      <c r="H171" s="1" t="s">
        <v>1</v>
      </c>
      <c r="I171" s="7" t="s">
        <v>6</v>
      </c>
    </row>
    <row r="172" spans="1:9" s="2" customFormat="1" ht="30" hidden="1" customHeight="1" x14ac:dyDescent="0.3">
      <c r="A172" s="8" t="s">
        <v>872</v>
      </c>
      <c r="B172" s="1" t="s">
        <v>8</v>
      </c>
      <c r="C172" s="6">
        <v>44048</v>
      </c>
      <c r="D172" s="18" t="s">
        <v>3708</v>
      </c>
      <c r="E172" s="17" t="s">
        <v>58</v>
      </c>
      <c r="F172" s="1" t="s">
        <v>247</v>
      </c>
      <c r="G172" s="7" t="s">
        <v>124</v>
      </c>
      <c r="H172" s="1" t="s">
        <v>49</v>
      </c>
      <c r="I172" s="7" t="s">
        <v>48</v>
      </c>
    </row>
    <row r="173" spans="1:9" s="2" customFormat="1" ht="30" hidden="1" customHeight="1" x14ac:dyDescent="0.3">
      <c r="A173" s="8" t="s">
        <v>871</v>
      </c>
      <c r="B173" s="1" t="s">
        <v>8</v>
      </c>
      <c r="C173" s="6">
        <v>44048</v>
      </c>
      <c r="D173" s="18" t="s">
        <v>3709</v>
      </c>
      <c r="E173" s="17" t="s">
        <v>58</v>
      </c>
      <c r="F173" s="1" t="s">
        <v>247</v>
      </c>
      <c r="G173" s="7" t="s">
        <v>124</v>
      </c>
      <c r="H173" s="1" t="s">
        <v>49</v>
      </c>
      <c r="I173" s="7" t="s">
        <v>3832</v>
      </c>
    </row>
    <row r="174" spans="1:9" s="2" customFormat="1" ht="30" hidden="1" customHeight="1" x14ac:dyDescent="0.3">
      <c r="A174" s="20" t="s">
        <v>984</v>
      </c>
      <c r="B174" s="1" t="s">
        <v>8</v>
      </c>
      <c r="C174" s="6">
        <v>43896</v>
      </c>
      <c r="D174" s="18" t="s">
        <v>3710</v>
      </c>
      <c r="E174" s="17" t="s">
        <v>58</v>
      </c>
      <c r="F174" s="1" t="s">
        <v>93</v>
      </c>
      <c r="G174" s="7" t="s">
        <v>124</v>
      </c>
      <c r="H174" s="1" t="s">
        <v>49</v>
      </c>
      <c r="I174" s="7" t="s">
        <v>131</v>
      </c>
    </row>
    <row r="175" spans="1:9" s="2" customFormat="1" ht="30" hidden="1" customHeight="1" x14ac:dyDescent="0.3">
      <c r="A175" s="21" t="s">
        <v>983</v>
      </c>
      <c r="B175" s="1" t="s">
        <v>8</v>
      </c>
      <c r="C175" s="6">
        <v>43886</v>
      </c>
      <c r="D175" s="18" t="s">
        <v>133</v>
      </c>
      <c r="E175" s="17" t="s">
        <v>53</v>
      </c>
      <c r="F175" s="1" t="s">
        <v>93</v>
      </c>
      <c r="G175" s="7" t="s">
        <v>228</v>
      </c>
      <c r="H175" s="1" t="s">
        <v>49</v>
      </c>
      <c r="I175" s="7" t="s">
        <v>131</v>
      </c>
    </row>
    <row r="176" spans="1:9" s="2" customFormat="1" ht="30" hidden="1" customHeight="1" x14ac:dyDescent="0.3">
      <c r="A176" s="8" t="s">
        <v>853</v>
      </c>
      <c r="B176" s="1" t="s">
        <v>8</v>
      </c>
      <c r="C176" s="6">
        <v>44014</v>
      </c>
      <c r="D176" s="18" t="s">
        <v>3711</v>
      </c>
      <c r="E176" s="17" t="s">
        <v>58</v>
      </c>
      <c r="F176" s="1" t="s">
        <v>93</v>
      </c>
      <c r="G176" s="7" t="s">
        <v>124</v>
      </c>
      <c r="H176" s="1" t="s">
        <v>49</v>
      </c>
      <c r="I176" s="7" t="s">
        <v>3832</v>
      </c>
    </row>
    <row r="177" spans="1:9" s="2" customFormat="1" ht="30" hidden="1" customHeight="1" x14ac:dyDescent="0.3">
      <c r="A177" s="8" t="s">
        <v>969</v>
      </c>
      <c r="B177" s="1" t="s">
        <v>3</v>
      </c>
      <c r="C177" s="6">
        <v>43886</v>
      </c>
      <c r="D177" s="18" t="s">
        <v>3712</v>
      </c>
      <c r="E177" s="17" t="s">
        <v>64</v>
      </c>
      <c r="F177" s="1" t="s">
        <v>93</v>
      </c>
      <c r="G177" s="7" t="s">
        <v>36</v>
      </c>
      <c r="H177" s="1" t="s">
        <v>1</v>
      </c>
      <c r="I177" s="7" t="s">
        <v>131</v>
      </c>
    </row>
    <row r="178" spans="1:9" s="2" customFormat="1" ht="30" hidden="1" customHeight="1" x14ac:dyDescent="0.3">
      <c r="A178" s="8" t="s">
        <v>863</v>
      </c>
      <c r="B178" s="1" t="s">
        <v>3</v>
      </c>
      <c r="C178" s="6">
        <v>44035</v>
      </c>
      <c r="D178" s="18" t="s">
        <v>3713</v>
      </c>
      <c r="E178" s="17" t="s">
        <v>54</v>
      </c>
      <c r="F178" s="1" t="s">
        <v>93</v>
      </c>
      <c r="G178" s="7" t="s">
        <v>26</v>
      </c>
      <c r="H178" s="1" t="s">
        <v>9</v>
      </c>
      <c r="I178" s="7" t="s">
        <v>3832</v>
      </c>
    </row>
    <row r="179" spans="1:9" s="2" customFormat="1" ht="30" hidden="1" customHeight="1" x14ac:dyDescent="0.3">
      <c r="A179" s="8" t="s">
        <v>852</v>
      </c>
      <c r="B179" s="1" t="s">
        <v>3</v>
      </c>
      <c r="C179" s="6">
        <v>44020</v>
      </c>
      <c r="D179" s="18" t="s">
        <v>3714</v>
      </c>
      <c r="E179" s="17" t="s">
        <v>54</v>
      </c>
      <c r="F179" s="1" t="s">
        <v>93</v>
      </c>
      <c r="G179" s="7" t="s">
        <v>22</v>
      </c>
      <c r="H179" s="1" t="s">
        <v>9</v>
      </c>
      <c r="I179" s="7" t="s">
        <v>131</v>
      </c>
    </row>
    <row r="180" spans="1:9" s="2" customFormat="1" ht="30" hidden="1" customHeight="1" x14ac:dyDescent="0.3">
      <c r="A180" s="8" t="s">
        <v>877</v>
      </c>
      <c r="B180" s="1" t="s">
        <v>8</v>
      </c>
      <c r="C180" s="6">
        <v>44054</v>
      </c>
      <c r="D180" s="18" t="s">
        <v>3715</v>
      </c>
      <c r="E180" s="17" t="s">
        <v>58</v>
      </c>
      <c r="F180" s="1" t="s">
        <v>93</v>
      </c>
      <c r="G180" s="7" t="s">
        <v>42</v>
      </c>
      <c r="H180" s="1" t="s">
        <v>49</v>
      </c>
      <c r="I180" s="7" t="s">
        <v>3832</v>
      </c>
    </row>
    <row r="181" spans="1:9" s="2" customFormat="1" ht="30" hidden="1" customHeight="1" x14ac:dyDescent="0.3">
      <c r="A181" s="8" t="s">
        <v>970</v>
      </c>
      <c r="B181" s="1" t="s">
        <v>3</v>
      </c>
      <c r="C181" s="6">
        <v>43886</v>
      </c>
      <c r="D181" s="18" t="s">
        <v>3716</v>
      </c>
      <c r="E181" s="17" t="s">
        <v>61</v>
      </c>
      <c r="F181" s="1" t="s">
        <v>93</v>
      </c>
      <c r="G181" s="7" t="s">
        <v>17</v>
      </c>
      <c r="H181" s="1" t="s">
        <v>1</v>
      </c>
      <c r="I181" s="7" t="s">
        <v>131</v>
      </c>
    </row>
    <row r="182" spans="1:9" s="2" customFormat="1" ht="30" hidden="1" customHeight="1" x14ac:dyDescent="0.3">
      <c r="A182" s="8" t="s">
        <v>971</v>
      </c>
      <c r="B182" s="1" t="s">
        <v>8</v>
      </c>
      <c r="C182" s="6">
        <v>43901</v>
      </c>
      <c r="D182" s="18" t="s">
        <v>3717</v>
      </c>
      <c r="E182" s="17" t="s">
        <v>54</v>
      </c>
      <c r="F182" s="1" t="s">
        <v>93</v>
      </c>
      <c r="G182" s="7" t="s">
        <v>128</v>
      </c>
      <c r="H182" s="1" t="s">
        <v>49</v>
      </c>
      <c r="I182" s="7" t="s">
        <v>48</v>
      </c>
    </row>
    <row r="183" spans="1:9" s="2" customFormat="1" ht="30" hidden="1" customHeight="1" x14ac:dyDescent="0.3">
      <c r="A183" s="8" t="s">
        <v>862</v>
      </c>
      <c r="B183" s="1" t="s">
        <v>8</v>
      </c>
      <c r="C183" s="6">
        <v>44035</v>
      </c>
      <c r="D183" s="18" t="s">
        <v>134</v>
      </c>
      <c r="E183" s="17" t="s">
        <v>58</v>
      </c>
      <c r="F183" s="1" t="s">
        <v>93</v>
      </c>
      <c r="G183" s="7" t="s">
        <v>229</v>
      </c>
      <c r="H183" s="1" t="s">
        <v>132</v>
      </c>
      <c r="I183" s="7" t="s">
        <v>130</v>
      </c>
    </row>
    <row r="184" spans="1:9" s="2" customFormat="1" ht="30" hidden="1" customHeight="1" x14ac:dyDescent="0.3">
      <c r="A184" s="8" t="s">
        <v>870</v>
      </c>
      <c r="B184" s="1" t="s">
        <v>8</v>
      </c>
      <c r="C184" s="6">
        <v>44048</v>
      </c>
      <c r="D184" s="18" t="s">
        <v>3383</v>
      </c>
      <c r="E184" s="17" t="s">
        <v>58</v>
      </c>
      <c r="F184" s="1" t="s">
        <v>93</v>
      </c>
      <c r="G184" s="7" t="s">
        <v>229</v>
      </c>
      <c r="H184" s="1" t="s">
        <v>132</v>
      </c>
      <c r="I184" s="7" t="s">
        <v>130</v>
      </c>
    </row>
    <row r="185" spans="1:9" s="2" customFormat="1" ht="30" hidden="1" customHeight="1" x14ac:dyDescent="0.3">
      <c r="A185" s="8" t="s">
        <v>842</v>
      </c>
      <c r="B185" s="1" t="s">
        <v>3</v>
      </c>
      <c r="C185" s="6">
        <v>43987</v>
      </c>
      <c r="D185" s="18" t="s">
        <v>3718</v>
      </c>
      <c r="E185" s="17" t="s">
        <v>60</v>
      </c>
      <c r="F185" s="1" t="s">
        <v>93</v>
      </c>
      <c r="G185" s="7" t="s">
        <v>17</v>
      </c>
      <c r="H185" s="1" t="s">
        <v>1</v>
      </c>
      <c r="I185" s="7" t="s">
        <v>3832</v>
      </c>
    </row>
    <row r="186" spans="1:9" s="2" customFormat="1" ht="30" hidden="1" customHeight="1" x14ac:dyDescent="0.3">
      <c r="A186" s="8" t="s">
        <v>851</v>
      </c>
      <c r="B186" s="1" t="s">
        <v>3</v>
      </c>
      <c r="C186" s="6">
        <v>44020</v>
      </c>
      <c r="D186" s="18" t="s">
        <v>3719</v>
      </c>
      <c r="E186" s="17" t="s">
        <v>56</v>
      </c>
      <c r="F186" s="1" t="s">
        <v>93</v>
      </c>
      <c r="G186" s="7" t="s">
        <v>17</v>
      </c>
      <c r="H186" s="1" t="s">
        <v>1</v>
      </c>
      <c r="I186" s="7" t="s">
        <v>3832</v>
      </c>
    </row>
    <row r="187" spans="1:9" s="2" customFormat="1" ht="30" hidden="1" customHeight="1" x14ac:dyDescent="0.3">
      <c r="A187" s="8" t="s">
        <v>972</v>
      </c>
      <c r="B187" s="1" t="s">
        <v>3</v>
      </c>
      <c r="C187" s="6">
        <v>43886</v>
      </c>
      <c r="D187" s="18" t="s">
        <v>3720</v>
      </c>
      <c r="E187" s="17" t="s">
        <v>64</v>
      </c>
      <c r="F187" s="1" t="s">
        <v>93</v>
      </c>
      <c r="G187" s="7" t="s">
        <v>12</v>
      </c>
      <c r="H187" s="1" t="s">
        <v>1</v>
      </c>
      <c r="I187" s="7" t="s">
        <v>131</v>
      </c>
    </row>
    <row r="188" spans="1:9" s="2" customFormat="1" ht="30" hidden="1" customHeight="1" x14ac:dyDescent="0.3">
      <c r="A188" s="8" t="s">
        <v>973</v>
      </c>
      <c r="B188" s="1" t="s">
        <v>3</v>
      </c>
      <c r="C188" s="6">
        <v>43886</v>
      </c>
      <c r="D188" s="18" t="s">
        <v>3721</v>
      </c>
      <c r="E188" s="17" t="s">
        <v>64</v>
      </c>
      <c r="F188" s="1" t="s">
        <v>93</v>
      </c>
      <c r="G188" s="7" t="s">
        <v>12</v>
      </c>
      <c r="H188" s="1" t="s">
        <v>1</v>
      </c>
      <c r="I188" s="7" t="s">
        <v>131</v>
      </c>
    </row>
    <row r="189" spans="1:9" s="2" customFormat="1" ht="30" hidden="1" customHeight="1" x14ac:dyDescent="0.3">
      <c r="A189" s="8" t="s">
        <v>806</v>
      </c>
      <c r="B189" s="1" t="s">
        <v>3</v>
      </c>
      <c r="C189" s="6">
        <v>43920</v>
      </c>
      <c r="D189" s="18" t="s">
        <v>3722</v>
      </c>
      <c r="E189" s="17" t="s">
        <v>92</v>
      </c>
      <c r="F189" s="1" t="s">
        <v>93</v>
      </c>
      <c r="G189" s="7" t="s">
        <v>12</v>
      </c>
      <c r="H189" s="1" t="s">
        <v>1</v>
      </c>
      <c r="I189" s="7" t="s">
        <v>3832</v>
      </c>
    </row>
    <row r="190" spans="1:9" s="2" customFormat="1" ht="30" hidden="1" customHeight="1" x14ac:dyDescent="0.3">
      <c r="A190" s="8" t="s">
        <v>805</v>
      </c>
      <c r="B190" s="1" t="s">
        <v>3</v>
      </c>
      <c r="C190" s="6">
        <v>43920</v>
      </c>
      <c r="D190" s="18" t="s">
        <v>3384</v>
      </c>
      <c r="E190" s="17" t="s">
        <v>53</v>
      </c>
      <c r="F190" s="1" t="s">
        <v>93</v>
      </c>
      <c r="G190" s="7" t="s">
        <v>12</v>
      </c>
      <c r="H190" s="1" t="s">
        <v>1</v>
      </c>
      <c r="I190" s="7" t="s">
        <v>3832</v>
      </c>
    </row>
    <row r="191" spans="1:9" s="2" customFormat="1" ht="30" hidden="1" customHeight="1" x14ac:dyDescent="0.3">
      <c r="A191" s="8" t="s">
        <v>804</v>
      </c>
      <c r="B191" s="1" t="s">
        <v>3</v>
      </c>
      <c r="C191" s="6">
        <v>43920</v>
      </c>
      <c r="D191" s="18" t="s">
        <v>3723</v>
      </c>
      <c r="E191" s="17" t="s">
        <v>54</v>
      </c>
      <c r="F191" s="1" t="s">
        <v>93</v>
      </c>
      <c r="G191" s="7" t="s">
        <v>12</v>
      </c>
      <c r="H191" s="1" t="s">
        <v>1</v>
      </c>
      <c r="I191" s="7" t="s">
        <v>3832</v>
      </c>
    </row>
    <row r="192" spans="1:9" s="2" customFormat="1" ht="30" hidden="1" customHeight="1" x14ac:dyDescent="0.3">
      <c r="A192" s="8" t="s">
        <v>821</v>
      </c>
      <c r="B192" s="1" t="s">
        <v>3</v>
      </c>
      <c r="C192" s="6">
        <v>43920</v>
      </c>
      <c r="D192" s="18" t="s">
        <v>3724</v>
      </c>
      <c r="E192" s="17" t="s">
        <v>67</v>
      </c>
      <c r="F192" s="1" t="s">
        <v>93</v>
      </c>
      <c r="G192" s="7" t="s">
        <v>12</v>
      </c>
      <c r="H192" s="1" t="s">
        <v>1</v>
      </c>
      <c r="I192" s="7" t="s">
        <v>3832</v>
      </c>
    </row>
    <row r="193" spans="1:9" s="2" customFormat="1" ht="30" hidden="1" customHeight="1" x14ac:dyDescent="0.3">
      <c r="A193" s="8" t="s">
        <v>893</v>
      </c>
      <c r="B193" s="1" t="s">
        <v>8</v>
      </c>
      <c r="C193" s="6">
        <v>44056</v>
      </c>
      <c r="D193" s="18" t="s">
        <v>3725</v>
      </c>
      <c r="E193" s="17" t="s">
        <v>54</v>
      </c>
      <c r="F193" s="1" t="s">
        <v>247</v>
      </c>
      <c r="G193" s="7" t="s">
        <v>128</v>
      </c>
      <c r="H193" s="1" t="s">
        <v>49</v>
      </c>
      <c r="I193" s="7" t="s">
        <v>6</v>
      </c>
    </row>
    <row r="194" spans="1:9" s="2" customFormat="1" ht="30" hidden="1" customHeight="1" x14ac:dyDescent="0.3">
      <c r="A194" s="8" t="s">
        <v>841</v>
      </c>
      <c r="B194" s="1" t="s">
        <v>3</v>
      </c>
      <c r="C194" s="6">
        <v>43998</v>
      </c>
      <c r="D194" s="18" t="s">
        <v>3385</v>
      </c>
      <c r="E194" s="17" t="s">
        <v>54</v>
      </c>
      <c r="F194" s="1" t="s">
        <v>93</v>
      </c>
      <c r="G194" s="7" t="s">
        <v>88</v>
      </c>
      <c r="H194" s="1" t="s">
        <v>1</v>
      </c>
      <c r="I194" s="7" t="s">
        <v>3832</v>
      </c>
    </row>
    <row r="195" spans="1:9" s="2" customFormat="1" ht="30" customHeight="1" x14ac:dyDescent="0.3">
      <c r="A195" s="8" t="s">
        <v>905</v>
      </c>
      <c r="B195" s="1" t="s">
        <v>3</v>
      </c>
      <c r="C195" s="6">
        <v>44084</v>
      </c>
      <c r="D195" s="18" t="s">
        <v>3726</v>
      </c>
      <c r="E195" s="17" t="s">
        <v>54</v>
      </c>
      <c r="F195" s="1" t="s">
        <v>93</v>
      </c>
      <c r="G195" s="7" t="s">
        <v>17</v>
      </c>
      <c r="H195" s="1" t="s">
        <v>1</v>
      </c>
      <c r="I195" s="7" t="s">
        <v>3832</v>
      </c>
    </row>
    <row r="196" spans="1:9" s="2" customFormat="1" ht="30" hidden="1" customHeight="1" x14ac:dyDescent="0.3">
      <c r="A196" s="8" t="s">
        <v>968</v>
      </c>
      <c r="B196" s="1" t="s">
        <v>3</v>
      </c>
      <c r="C196" s="6">
        <v>43901</v>
      </c>
      <c r="D196" s="18" t="s">
        <v>3727</v>
      </c>
      <c r="E196" s="17" t="s">
        <v>67</v>
      </c>
      <c r="F196" s="1" t="s">
        <v>93</v>
      </c>
      <c r="G196" s="7" t="s">
        <v>17</v>
      </c>
      <c r="H196" s="1" t="s">
        <v>1</v>
      </c>
      <c r="I196" s="7" t="s">
        <v>131</v>
      </c>
    </row>
    <row r="197" spans="1:9" s="2" customFormat="1" ht="30" hidden="1" customHeight="1" x14ac:dyDescent="0.3">
      <c r="A197" s="8" t="s">
        <v>904</v>
      </c>
      <c r="B197" s="1" t="s">
        <v>3</v>
      </c>
      <c r="C197" s="6">
        <v>44113</v>
      </c>
      <c r="D197" s="18" t="s">
        <v>3727</v>
      </c>
      <c r="E197" s="17" t="s">
        <v>67</v>
      </c>
      <c r="F197" s="1" t="s">
        <v>93</v>
      </c>
      <c r="G197" s="7" t="s">
        <v>115</v>
      </c>
      <c r="H197" s="1" t="s">
        <v>1</v>
      </c>
      <c r="I197" s="7" t="s">
        <v>3832</v>
      </c>
    </row>
    <row r="198" spans="1:9" s="2" customFormat="1" ht="30" hidden="1" customHeight="1" x14ac:dyDescent="0.3">
      <c r="A198" s="8" t="s">
        <v>801</v>
      </c>
      <c r="B198" s="1" t="s">
        <v>3</v>
      </c>
      <c r="C198" s="6">
        <v>43908</v>
      </c>
      <c r="D198" s="18" t="s">
        <v>3727</v>
      </c>
      <c r="E198" s="17" t="s">
        <v>67</v>
      </c>
      <c r="F198" s="1" t="s">
        <v>93</v>
      </c>
      <c r="G198" s="7" t="s">
        <v>116</v>
      </c>
      <c r="H198" s="1" t="s">
        <v>1</v>
      </c>
      <c r="I198" s="7" t="s">
        <v>3832</v>
      </c>
    </row>
    <row r="199" spans="1:9" s="2" customFormat="1" ht="30" hidden="1" customHeight="1" x14ac:dyDescent="0.3">
      <c r="A199" s="8" t="s">
        <v>967</v>
      </c>
      <c r="B199" s="1" t="s">
        <v>3</v>
      </c>
      <c r="C199" s="6">
        <v>43881</v>
      </c>
      <c r="D199" s="18" t="s">
        <v>3727</v>
      </c>
      <c r="E199" s="17" t="s">
        <v>67</v>
      </c>
      <c r="F199" s="1" t="s">
        <v>93</v>
      </c>
      <c r="G199" s="7" t="s">
        <v>230</v>
      </c>
      <c r="H199" s="1" t="s">
        <v>1</v>
      </c>
      <c r="I199" s="7" t="s">
        <v>131</v>
      </c>
    </row>
    <row r="200" spans="1:9" s="2" customFormat="1" ht="30" hidden="1" customHeight="1" x14ac:dyDescent="0.3">
      <c r="A200" s="8" t="s">
        <v>800</v>
      </c>
      <c r="B200" s="1" t="s">
        <v>3</v>
      </c>
      <c r="C200" s="6">
        <v>43908</v>
      </c>
      <c r="D200" s="18" t="s">
        <v>3727</v>
      </c>
      <c r="E200" s="17" t="s">
        <v>67</v>
      </c>
      <c r="F200" s="1" t="s">
        <v>93</v>
      </c>
      <c r="G200" s="7" t="s">
        <v>122</v>
      </c>
      <c r="H200" s="1" t="s">
        <v>1</v>
      </c>
      <c r="I200" s="7" t="s">
        <v>3832</v>
      </c>
    </row>
    <row r="201" spans="1:9" s="2" customFormat="1" ht="30" hidden="1" customHeight="1" x14ac:dyDescent="0.3">
      <c r="A201" s="8" t="s">
        <v>799</v>
      </c>
      <c r="B201" s="1" t="s">
        <v>3</v>
      </c>
      <c r="C201" s="6">
        <v>43908</v>
      </c>
      <c r="D201" s="18" t="s">
        <v>3727</v>
      </c>
      <c r="E201" s="17" t="s">
        <v>67</v>
      </c>
      <c r="F201" s="1" t="s">
        <v>93</v>
      </c>
      <c r="G201" s="7" t="s">
        <v>231</v>
      </c>
      <c r="H201" s="1" t="s">
        <v>1</v>
      </c>
      <c r="I201" s="7" t="s">
        <v>3832</v>
      </c>
    </row>
    <row r="202" spans="1:9" s="2" customFormat="1" ht="30" hidden="1" customHeight="1" x14ac:dyDescent="0.3">
      <c r="A202" s="8" t="s">
        <v>798</v>
      </c>
      <c r="B202" s="1" t="s">
        <v>3</v>
      </c>
      <c r="C202" s="6">
        <v>43908</v>
      </c>
      <c r="D202" s="18" t="s">
        <v>3727</v>
      </c>
      <c r="E202" s="17" t="s">
        <v>67</v>
      </c>
      <c r="F202" s="1" t="s">
        <v>93</v>
      </c>
      <c r="G202" s="7" t="s">
        <v>232</v>
      </c>
      <c r="H202" s="1" t="s">
        <v>1</v>
      </c>
      <c r="I202" s="7" t="s">
        <v>131</v>
      </c>
    </row>
    <row r="203" spans="1:9" s="2" customFormat="1" ht="30" hidden="1" customHeight="1" x14ac:dyDescent="0.3">
      <c r="A203" s="8" t="s">
        <v>903</v>
      </c>
      <c r="B203" s="1" t="s">
        <v>3</v>
      </c>
      <c r="C203" s="6">
        <v>44112</v>
      </c>
      <c r="D203" s="18" t="s">
        <v>3727</v>
      </c>
      <c r="E203" s="17" t="s">
        <v>67</v>
      </c>
      <c r="F203" s="1" t="s">
        <v>93</v>
      </c>
      <c r="G203" s="7" t="s">
        <v>118</v>
      </c>
      <c r="H203" s="1" t="s">
        <v>1</v>
      </c>
      <c r="I203" s="7" t="s">
        <v>3832</v>
      </c>
    </row>
    <row r="204" spans="1:9" s="2" customFormat="1" ht="30" hidden="1" customHeight="1" x14ac:dyDescent="0.3">
      <c r="A204" s="8" t="s">
        <v>974</v>
      </c>
      <c r="B204" s="1" t="s">
        <v>3</v>
      </c>
      <c r="C204" s="6">
        <v>43896</v>
      </c>
      <c r="D204" s="18" t="s">
        <v>3727</v>
      </c>
      <c r="E204" s="17" t="s">
        <v>67</v>
      </c>
      <c r="F204" s="1" t="s">
        <v>93</v>
      </c>
      <c r="G204" s="7" t="s">
        <v>233</v>
      </c>
      <c r="H204" s="1" t="s">
        <v>1</v>
      </c>
      <c r="I204" s="7" t="s">
        <v>131</v>
      </c>
    </row>
    <row r="205" spans="1:9" s="2" customFormat="1" ht="30" hidden="1" customHeight="1" x14ac:dyDescent="0.3">
      <c r="A205" s="8" t="s">
        <v>975</v>
      </c>
      <c r="B205" s="1" t="s">
        <v>3</v>
      </c>
      <c r="C205" s="6">
        <v>43908</v>
      </c>
      <c r="D205" s="18" t="s">
        <v>3727</v>
      </c>
      <c r="E205" s="17" t="s">
        <v>67</v>
      </c>
      <c r="F205" s="1" t="s">
        <v>93</v>
      </c>
      <c r="G205" s="7" t="s">
        <v>89</v>
      </c>
      <c r="H205" s="1" t="s">
        <v>1</v>
      </c>
      <c r="I205" s="7" t="s">
        <v>3832</v>
      </c>
    </row>
    <row r="206" spans="1:9" s="2" customFormat="1" ht="30" hidden="1" customHeight="1" x14ac:dyDescent="0.3">
      <c r="A206" s="8" t="s">
        <v>797</v>
      </c>
      <c r="B206" s="1" t="s">
        <v>3</v>
      </c>
      <c r="C206" s="6">
        <v>43908</v>
      </c>
      <c r="D206" s="18" t="s">
        <v>3727</v>
      </c>
      <c r="E206" s="17" t="s">
        <v>67</v>
      </c>
      <c r="F206" s="1" t="s">
        <v>93</v>
      </c>
      <c r="G206" s="7" t="s">
        <v>234</v>
      </c>
      <c r="H206" s="1" t="s">
        <v>1</v>
      </c>
      <c r="I206" s="7" t="s">
        <v>3832</v>
      </c>
    </row>
    <row r="207" spans="1:9" s="2" customFormat="1" ht="30" hidden="1" customHeight="1" x14ac:dyDescent="0.3">
      <c r="A207" s="8" t="s">
        <v>976</v>
      </c>
      <c r="B207" s="1" t="s">
        <v>3</v>
      </c>
      <c r="C207" s="6">
        <v>43907</v>
      </c>
      <c r="D207" s="18" t="s">
        <v>3727</v>
      </c>
      <c r="E207" s="17" t="s">
        <v>67</v>
      </c>
      <c r="F207" s="1" t="s">
        <v>93</v>
      </c>
      <c r="G207" s="7" t="s">
        <v>74</v>
      </c>
      <c r="H207" s="1" t="s">
        <v>1</v>
      </c>
      <c r="I207" s="7" t="s">
        <v>3832</v>
      </c>
    </row>
    <row r="208" spans="1:9" s="2" customFormat="1" ht="30" hidden="1" customHeight="1" x14ac:dyDescent="0.3">
      <c r="A208" s="8" t="s">
        <v>977</v>
      </c>
      <c r="B208" s="1" t="s">
        <v>3</v>
      </c>
      <c r="C208" s="6">
        <v>43881</v>
      </c>
      <c r="D208" s="18" t="s">
        <v>3727</v>
      </c>
      <c r="E208" s="17" t="s">
        <v>67</v>
      </c>
      <c r="F208" s="1" t="s">
        <v>93</v>
      </c>
      <c r="G208" s="7" t="s">
        <v>235</v>
      </c>
      <c r="H208" s="1" t="s">
        <v>1</v>
      </c>
      <c r="I208" s="7" t="s">
        <v>131</v>
      </c>
    </row>
    <row r="209" spans="1:9" s="2" customFormat="1" ht="30" hidden="1" customHeight="1" x14ac:dyDescent="0.3">
      <c r="A209" s="8" t="s">
        <v>978</v>
      </c>
      <c r="B209" s="1" t="s">
        <v>3</v>
      </c>
      <c r="C209" s="6">
        <v>43881</v>
      </c>
      <c r="D209" s="18" t="s">
        <v>3727</v>
      </c>
      <c r="E209" s="17" t="s">
        <v>67</v>
      </c>
      <c r="F209" s="1" t="s">
        <v>93</v>
      </c>
      <c r="G209" s="7" t="s">
        <v>43</v>
      </c>
      <c r="H209" s="1" t="s">
        <v>1</v>
      </c>
      <c r="I209" s="7" t="s">
        <v>131</v>
      </c>
    </row>
    <row r="210" spans="1:9" s="2" customFormat="1" ht="30" hidden="1" customHeight="1" x14ac:dyDescent="0.3">
      <c r="A210" s="8" t="s">
        <v>803</v>
      </c>
      <c r="B210" s="1" t="s">
        <v>3</v>
      </c>
      <c r="C210" s="6">
        <v>43907</v>
      </c>
      <c r="D210" s="18" t="s">
        <v>3727</v>
      </c>
      <c r="E210" s="17" t="s">
        <v>67</v>
      </c>
      <c r="F210" s="1" t="s">
        <v>93</v>
      </c>
      <c r="G210" s="7" t="s">
        <v>87</v>
      </c>
      <c r="H210" s="1" t="s">
        <v>1</v>
      </c>
      <c r="I210" s="7" t="s">
        <v>3832</v>
      </c>
    </row>
    <row r="211" spans="1:9" s="2" customFormat="1" ht="30" hidden="1" customHeight="1" x14ac:dyDescent="0.3">
      <c r="A211" s="8" t="s">
        <v>796</v>
      </c>
      <c r="B211" s="1" t="s">
        <v>3</v>
      </c>
      <c r="C211" s="6">
        <v>43908</v>
      </c>
      <c r="D211" s="18" t="s">
        <v>3727</v>
      </c>
      <c r="E211" s="17" t="s">
        <v>67</v>
      </c>
      <c r="F211" s="1" t="s">
        <v>93</v>
      </c>
      <c r="G211" s="7" t="s">
        <v>34</v>
      </c>
      <c r="H211" s="1" t="s">
        <v>1</v>
      </c>
      <c r="I211" s="7" t="s">
        <v>3832</v>
      </c>
    </row>
    <row r="212" spans="1:9" s="2" customFormat="1" ht="30" hidden="1" customHeight="1" x14ac:dyDescent="0.3">
      <c r="A212" s="8" t="s">
        <v>812</v>
      </c>
      <c r="B212" s="1" t="s">
        <v>3</v>
      </c>
      <c r="C212" s="6">
        <v>43908</v>
      </c>
      <c r="D212" s="18" t="s">
        <v>3727</v>
      </c>
      <c r="E212" s="17" t="s">
        <v>67</v>
      </c>
      <c r="F212" s="1" t="s">
        <v>93</v>
      </c>
      <c r="G212" s="7" t="s">
        <v>81</v>
      </c>
      <c r="H212" s="1" t="s">
        <v>1</v>
      </c>
      <c r="I212" s="7" t="s">
        <v>3832</v>
      </c>
    </row>
    <row r="213" spans="1:9" s="2" customFormat="1" ht="30" hidden="1" customHeight="1" x14ac:dyDescent="0.3">
      <c r="A213" s="8" t="s">
        <v>979</v>
      </c>
      <c r="B213" s="1" t="s">
        <v>3</v>
      </c>
      <c r="C213" s="6">
        <v>43896</v>
      </c>
      <c r="D213" s="18" t="s">
        <v>3727</v>
      </c>
      <c r="E213" s="17" t="s">
        <v>67</v>
      </c>
      <c r="F213" s="1" t="s">
        <v>93</v>
      </c>
      <c r="G213" s="7" t="s">
        <v>41</v>
      </c>
      <c r="H213" s="1" t="s">
        <v>1</v>
      </c>
      <c r="I213" s="7" t="s">
        <v>131</v>
      </c>
    </row>
    <row r="214" spans="1:9" s="2" customFormat="1" ht="30" hidden="1" customHeight="1" x14ac:dyDescent="0.3">
      <c r="A214" s="8" t="s">
        <v>980</v>
      </c>
      <c r="B214" s="1" t="s">
        <v>3</v>
      </c>
      <c r="C214" s="6">
        <v>43886</v>
      </c>
      <c r="D214" s="18" t="s">
        <v>3727</v>
      </c>
      <c r="E214" s="17" t="s">
        <v>67</v>
      </c>
      <c r="F214" s="1" t="s">
        <v>93</v>
      </c>
      <c r="G214" s="7" t="s">
        <v>91</v>
      </c>
      <c r="H214" s="1" t="s">
        <v>1</v>
      </c>
      <c r="I214" s="7" t="s">
        <v>131</v>
      </c>
    </row>
    <row r="215" spans="1:9" s="2" customFormat="1" ht="30" hidden="1" customHeight="1" x14ac:dyDescent="0.3">
      <c r="A215" s="8" t="s">
        <v>981</v>
      </c>
      <c r="B215" s="1" t="s">
        <v>3</v>
      </c>
      <c r="C215" s="6">
        <v>43886</v>
      </c>
      <c r="D215" s="18" t="s">
        <v>3727</v>
      </c>
      <c r="E215" s="17" t="s">
        <v>67</v>
      </c>
      <c r="F215" s="1" t="s">
        <v>93</v>
      </c>
      <c r="G215" s="7" t="s">
        <v>121</v>
      </c>
      <c r="H215" s="1" t="s">
        <v>1</v>
      </c>
      <c r="I215" s="7" t="s">
        <v>131</v>
      </c>
    </row>
    <row r="216" spans="1:9" s="2" customFormat="1" ht="30" hidden="1" customHeight="1" x14ac:dyDescent="0.3">
      <c r="A216" s="8" t="s">
        <v>982</v>
      </c>
      <c r="B216" s="1" t="s">
        <v>3</v>
      </c>
      <c r="C216" s="6">
        <v>43886</v>
      </c>
      <c r="D216" s="18" t="s">
        <v>3727</v>
      </c>
      <c r="E216" s="17" t="s">
        <v>67</v>
      </c>
      <c r="F216" s="1" t="s">
        <v>93</v>
      </c>
      <c r="G216" s="7" t="s">
        <v>40</v>
      </c>
      <c r="H216" s="1" t="s">
        <v>1</v>
      </c>
      <c r="I216" s="7" t="s">
        <v>131</v>
      </c>
    </row>
    <row r="217" spans="1:9" s="2" customFormat="1" ht="30" hidden="1" customHeight="1" x14ac:dyDescent="0.3">
      <c r="A217" s="8" t="s">
        <v>811</v>
      </c>
      <c r="B217" s="1" t="s">
        <v>3</v>
      </c>
      <c r="C217" s="6">
        <v>43908</v>
      </c>
      <c r="D217" s="18" t="s">
        <v>3727</v>
      </c>
      <c r="E217" s="17" t="s">
        <v>67</v>
      </c>
      <c r="F217" s="1" t="s">
        <v>93</v>
      </c>
      <c r="G217" s="7" t="s">
        <v>2</v>
      </c>
      <c r="H217" s="1" t="s">
        <v>1</v>
      </c>
      <c r="I217" s="7" t="s">
        <v>3832</v>
      </c>
    </row>
    <row r="218" spans="1:9" s="2" customFormat="1" ht="30" hidden="1" customHeight="1" x14ac:dyDescent="0.3">
      <c r="A218" s="8" t="s">
        <v>818</v>
      </c>
      <c r="B218" s="1" t="s">
        <v>3</v>
      </c>
      <c r="C218" s="6">
        <v>43922</v>
      </c>
      <c r="D218" s="18" t="s">
        <v>3727</v>
      </c>
      <c r="E218" s="17" t="s">
        <v>67</v>
      </c>
      <c r="F218" s="1" t="s">
        <v>93</v>
      </c>
      <c r="G218" s="7" t="s">
        <v>84</v>
      </c>
      <c r="H218" s="1" t="s">
        <v>1</v>
      </c>
      <c r="I218" s="7" t="s">
        <v>131</v>
      </c>
    </row>
    <row r="219" spans="1:9" s="2" customFormat="1" ht="30" hidden="1" customHeight="1" x14ac:dyDescent="0.3">
      <c r="A219" s="8" t="s">
        <v>810</v>
      </c>
      <c r="B219" s="1" t="s">
        <v>3</v>
      </c>
      <c r="C219" s="6">
        <v>43908</v>
      </c>
      <c r="D219" s="18" t="s">
        <v>3727</v>
      </c>
      <c r="E219" s="17" t="s">
        <v>67</v>
      </c>
      <c r="F219" s="1" t="s">
        <v>93</v>
      </c>
      <c r="G219" s="7" t="s">
        <v>69</v>
      </c>
      <c r="H219" s="1" t="s">
        <v>1</v>
      </c>
      <c r="I219" s="7" t="s">
        <v>3832</v>
      </c>
    </row>
    <row r="220" spans="1:9" s="2" customFormat="1" ht="30" hidden="1" customHeight="1" x14ac:dyDescent="0.3">
      <c r="A220" s="8" t="s">
        <v>802</v>
      </c>
      <c r="B220" s="1" t="s">
        <v>3</v>
      </c>
      <c r="C220" s="6">
        <v>43907</v>
      </c>
      <c r="D220" s="18" t="s">
        <v>3727</v>
      </c>
      <c r="E220" s="17" t="s">
        <v>67</v>
      </c>
      <c r="F220" s="1" t="s">
        <v>93</v>
      </c>
      <c r="G220" s="7" t="s">
        <v>236</v>
      </c>
      <c r="H220" s="1" t="s">
        <v>1</v>
      </c>
      <c r="I220" s="7" t="s">
        <v>3832</v>
      </c>
    </row>
    <row r="221" spans="1:9" s="2" customFormat="1" ht="30" hidden="1" customHeight="1" x14ac:dyDescent="0.3">
      <c r="A221" s="8" t="s">
        <v>876</v>
      </c>
      <c r="B221" s="1" t="s">
        <v>3</v>
      </c>
      <c r="C221" s="6">
        <v>44054</v>
      </c>
      <c r="D221" s="18" t="s">
        <v>3727</v>
      </c>
      <c r="E221" s="17" t="s">
        <v>67</v>
      </c>
      <c r="F221" s="1" t="s">
        <v>93</v>
      </c>
      <c r="G221" s="7" t="s">
        <v>80</v>
      </c>
      <c r="H221" s="1" t="s">
        <v>1</v>
      </c>
      <c r="I221" s="7" t="s">
        <v>3832</v>
      </c>
    </row>
    <row r="222" spans="1:9" s="2" customFormat="1" ht="30" hidden="1" customHeight="1" x14ac:dyDescent="0.3">
      <c r="A222" s="8" t="s">
        <v>820</v>
      </c>
      <c r="B222" s="1" t="s">
        <v>3</v>
      </c>
      <c r="C222" s="6">
        <v>43920</v>
      </c>
      <c r="D222" s="18" t="s">
        <v>3728</v>
      </c>
      <c r="E222" s="17" t="s">
        <v>54</v>
      </c>
      <c r="F222" s="1" t="s">
        <v>93</v>
      </c>
      <c r="G222" s="7" t="s">
        <v>30</v>
      </c>
      <c r="H222" s="1" t="s">
        <v>9</v>
      </c>
      <c r="I222" s="7" t="s">
        <v>131</v>
      </c>
    </row>
    <row r="223" spans="1:9" s="2" customFormat="1" ht="30" hidden="1" customHeight="1" x14ac:dyDescent="0.3">
      <c r="A223" s="8" t="s">
        <v>874</v>
      </c>
      <c r="B223" s="1" t="s">
        <v>8</v>
      </c>
      <c r="C223" s="6">
        <v>44040</v>
      </c>
      <c r="D223" s="18" t="s">
        <v>3729</v>
      </c>
      <c r="E223" s="17" t="s">
        <v>54</v>
      </c>
      <c r="F223" s="1" t="s">
        <v>93</v>
      </c>
      <c r="G223" s="7" t="s">
        <v>42</v>
      </c>
      <c r="H223" s="1" t="s">
        <v>49</v>
      </c>
      <c r="I223" s="7" t="s">
        <v>3832</v>
      </c>
    </row>
    <row r="224" spans="1:9" s="2" customFormat="1" ht="30" hidden="1" customHeight="1" x14ac:dyDescent="0.3">
      <c r="A224" s="8" t="s">
        <v>844</v>
      </c>
      <c r="B224" s="1" t="s">
        <v>3</v>
      </c>
      <c r="C224" s="6">
        <v>43987</v>
      </c>
      <c r="D224" s="18" t="s">
        <v>3378</v>
      </c>
      <c r="E224" s="17" t="s">
        <v>60</v>
      </c>
      <c r="F224" s="1" t="s">
        <v>93</v>
      </c>
      <c r="G224" s="7" t="s">
        <v>17</v>
      </c>
      <c r="H224" s="1" t="s">
        <v>1</v>
      </c>
      <c r="I224" s="7" t="s">
        <v>3832</v>
      </c>
    </row>
    <row r="225" spans="1:9" s="2" customFormat="1" ht="30" hidden="1" customHeight="1" x14ac:dyDescent="0.3">
      <c r="A225" s="8" t="s">
        <v>856</v>
      </c>
      <c r="B225" s="1" t="s">
        <v>3</v>
      </c>
      <c r="C225" s="6">
        <v>44013</v>
      </c>
      <c r="D225" s="18" t="s">
        <v>3730</v>
      </c>
      <c r="E225" s="17" t="s">
        <v>61</v>
      </c>
      <c r="F225" s="1" t="s">
        <v>93</v>
      </c>
      <c r="G225" s="7" t="s">
        <v>30</v>
      </c>
      <c r="H225" s="1" t="s">
        <v>9</v>
      </c>
      <c r="I225" s="7" t="s">
        <v>131</v>
      </c>
    </row>
    <row r="226" spans="1:9" s="2" customFormat="1" ht="30" hidden="1" customHeight="1" x14ac:dyDescent="0.3">
      <c r="A226" s="8" t="s">
        <v>855</v>
      </c>
      <c r="B226" s="1" t="s">
        <v>8</v>
      </c>
      <c r="C226" s="6">
        <v>44013</v>
      </c>
      <c r="D226" s="18" t="s">
        <v>3731</v>
      </c>
      <c r="E226" s="17" t="s">
        <v>61</v>
      </c>
      <c r="F226" s="1" t="s">
        <v>93</v>
      </c>
      <c r="G226" s="7" t="s">
        <v>112</v>
      </c>
      <c r="H226" s="1" t="s">
        <v>132</v>
      </c>
      <c r="I226" s="7" t="s">
        <v>3832</v>
      </c>
    </row>
    <row r="227" spans="1:9" s="2" customFormat="1" ht="30" hidden="1" customHeight="1" x14ac:dyDescent="0.3">
      <c r="A227" s="8" t="s">
        <v>854</v>
      </c>
      <c r="B227" s="1" t="s">
        <v>8</v>
      </c>
      <c r="C227" s="6">
        <v>44013</v>
      </c>
      <c r="D227" s="18" t="s">
        <v>3732</v>
      </c>
      <c r="E227" s="17" t="s">
        <v>61</v>
      </c>
      <c r="F227" s="1" t="s">
        <v>93</v>
      </c>
      <c r="G227" s="7" t="s">
        <v>112</v>
      </c>
      <c r="H227" s="1" t="s">
        <v>132</v>
      </c>
      <c r="I227" s="7" t="s">
        <v>3832</v>
      </c>
    </row>
    <row r="228" spans="1:9" s="2" customFormat="1" ht="30" hidden="1" customHeight="1" x14ac:dyDescent="0.3">
      <c r="A228" s="8" t="s">
        <v>919</v>
      </c>
      <c r="B228" s="1" t="s">
        <v>8</v>
      </c>
      <c r="C228" s="6">
        <v>44181</v>
      </c>
      <c r="D228" s="18" t="s">
        <v>3733</v>
      </c>
      <c r="E228" s="17" t="s">
        <v>61</v>
      </c>
      <c r="F228" s="1" t="s">
        <v>247</v>
      </c>
      <c r="G228" s="7" t="s">
        <v>129</v>
      </c>
      <c r="H228" s="1" t="s">
        <v>49</v>
      </c>
      <c r="I228" s="7" t="s">
        <v>131</v>
      </c>
    </row>
    <row r="229" spans="1:9" s="2" customFormat="1" ht="30" hidden="1" customHeight="1" x14ac:dyDescent="0.3">
      <c r="A229" s="8" t="s">
        <v>861</v>
      </c>
      <c r="B229" s="1" t="s">
        <v>8</v>
      </c>
      <c r="C229" s="6">
        <v>44035</v>
      </c>
      <c r="D229" s="18" t="s">
        <v>2506</v>
      </c>
      <c r="E229" s="17" t="s">
        <v>54</v>
      </c>
      <c r="F229" s="1" t="s">
        <v>93</v>
      </c>
      <c r="G229" s="7" t="s">
        <v>128</v>
      </c>
      <c r="H229" s="1" t="s">
        <v>49</v>
      </c>
      <c r="I229" s="7" t="s">
        <v>48</v>
      </c>
    </row>
    <row r="230" spans="1:9" s="2" customFormat="1" ht="30" hidden="1" customHeight="1" x14ac:dyDescent="0.3">
      <c r="A230" s="8" t="s">
        <v>869</v>
      </c>
      <c r="B230" s="1" t="s">
        <v>3</v>
      </c>
      <c r="C230" s="6">
        <v>44048</v>
      </c>
      <c r="D230" s="18" t="s">
        <v>3379</v>
      </c>
      <c r="E230" s="17" t="s">
        <v>62</v>
      </c>
      <c r="F230" s="1" t="s">
        <v>93</v>
      </c>
      <c r="G230" s="7" t="s">
        <v>30</v>
      </c>
      <c r="H230" s="1" t="s">
        <v>9</v>
      </c>
      <c r="I230" s="7" t="s">
        <v>130</v>
      </c>
    </row>
    <row r="231" spans="1:9" s="2" customFormat="1" ht="30" hidden="1" customHeight="1" x14ac:dyDescent="0.3">
      <c r="A231" s="8" t="s">
        <v>832</v>
      </c>
      <c r="B231" s="1" t="s">
        <v>3</v>
      </c>
      <c r="C231" s="6">
        <v>43945</v>
      </c>
      <c r="D231" s="18" t="s">
        <v>3734</v>
      </c>
      <c r="E231" s="17" t="s">
        <v>63</v>
      </c>
      <c r="F231" s="1" t="s">
        <v>93</v>
      </c>
      <c r="G231" s="7" t="s">
        <v>87</v>
      </c>
      <c r="H231" s="1" t="s">
        <v>1</v>
      </c>
      <c r="I231" s="7" t="s">
        <v>3832</v>
      </c>
    </row>
    <row r="232" spans="1:9" s="2" customFormat="1" ht="30" hidden="1" customHeight="1" x14ac:dyDescent="0.3">
      <c r="A232" s="8" t="s">
        <v>831</v>
      </c>
      <c r="B232" s="1" t="s">
        <v>3</v>
      </c>
      <c r="C232" s="6">
        <v>43945</v>
      </c>
      <c r="D232" s="18" t="s">
        <v>135</v>
      </c>
      <c r="E232" s="17" t="s">
        <v>62</v>
      </c>
      <c r="F232" s="1" t="s">
        <v>93</v>
      </c>
      <c r="G232" s="7" t="s">
        <v>109</v>
      </c>
      <c r="H232" s="1" t="s">
        <v>9</v>
      </c>
      <c r="I232" s="7" t="s">
        <v>3832</v>
      </c>
    </row>
    <row r="233" spans="1:9" s="2" customFormat="1" ht="30" hidden="1" customHeight="1" x14ac:dyDescent="0.3">
      <c r="A233" s="8" t="s">
        <v>819</v>
      </c>
      <c r="B233" s="1" t="s">
        <v>3</v>
      </c>
      <c r="C233" s="6">
        <v>43920</v>
      </c>
      <c r="D233" s="18" t="s">
        <v>135</v>
      </c>
      <c r="E233" s="17" t="s">
        <v>62</v>
      </c>
      <c r="F233" s="1" t="s">
        <v>93</v>
      </c>
      <c r="G233" s="7" t="s">
        <v>91</v>
      </c>
      <c r="H233" s="1" t="s">
        <v>1</v>
      </c>
      <c r="I233" s="7" t="s">
        <v>131</v>
      </c>
    </row>
    <row r="234" spans="1:9" s="2" customFormat="1" ht="30" hidden="1" customHeight="1" x14ac:dyDescent="0.3">
      <c r="A234" s="8" t="s">
        <v>879</v>
      </c>
      <c r="B234" s="1" t="s">
        <v>3</v>
      </c>
      <c r="C234" s="6">
        <v>44049</v>
      </c>
      <c r="D234" s="18" t="s">
        <v>135</v>
      </c>
      <c r="E234" s="17" t="s">
        <v>62</v>
      </c>
      <c r="F234" s="1" t="s">
        <v>93</v>
      </c>
      <c r="G234" s="7" t="s">
        <v>34</v>
      </c>
      <c r="H234" s="1" t="s">
        <v>1</v>
      </c>
      <c r="I234" s="7" t="s">
        <v>3832</v>
      </c>
    </row>
    <row r="235" spans="1:9" s="2" customFormat="1" ht="30" hidden="1" customHeight="1" x14ac:dyDescent="0.3">
      <c r="A235" s="8" t="s">
        <v>878</v>
      </c>
      <c r="B235" s="1" t="s">
        <v>3</v>
      </c>
      <c r="C235" s="6">
        <v>44049</v>
      </c>
      <c r="D235" s="18" t="s">
        <v>135</v>
      </c>
      <c r="E235" s="17" t="s">
        <v>62</v>
      </c>
      <c r="F235" s="1" t="s">
        <v>93</v>
      </c>
      <c r="G235" s="7" t="s">
        <v>81</v>
      </c>
      <c r="H235" s="1" t="s">
        <v>1</v>
      </c>
      <c r="I235" s="7" t="s">
        <v>3832</v>
      </c>
    </row>
    <row r="236" spans="1:9" s="2" customFormat="1" ht="30" hidden="1" customHeight="1" x14ac:dyDescent="0.3">
      <c r="A236" s="8" t="s">
        <v>868</v>
      </c>
      <c r="B236" s="1" t="s">
        <v>3</v>
      </c>
      <c r="C236" s="6">
        <v>44048</v>
      </c>
      <c r="D236" s="18" t="s">
        <v>3735</v>
      </c>
      <c r="E236" s="17" t="s">
        <v>54</v>
      </c>
      <c r="F236" s="1" t="s">
        <v>93</v>
      </c>
      <c r="G236" s="7" t="s">
        <v>34</v>
      </c>
      <c r="H236" s="1" t="s">
        <v>1</v>
      </c>
      <c r="I236" s="7" t="s">
        <v>3832</v>
      </c>
    </row>
    <row r="237" spans="1:9" s="2" customFormat="1" ht="30" hidden="1" customHeight="1" x14ac:dyDescent="0.3">
      <c r="A237" s="8" t="s">
        <v>867</v>
      </c>
      <c r="B237" s="1" t="s">
        <v>3</v>
      </c>
      <c r="C237" s="6">
        <v>44048</v>
      </c>
      <c r="D237" s="18" t="s">
        <v>3736</v>
      </c>
      <c r="E237" s="17" t="s">
        <v>62</v>
      </c>
      <c r="F237" s="1" t="s">
        <v>93</v>
      </c>
      <c r="G237" s="7" t="s">
        <v>41</v>
      </c>
      <c r="H237" s="1" t="s">
        <v>1</v>
      </c>
      <c r="I237" s="7" t="s">
        <v>3832</v>
      </c>
    </row>
    <row r="238" spans="1:9" s="2" customFormat="1" ht="30" customHeight="1" x14ac:dyDescent="0.3">
      <c r="A238" s="8" t="s">
        <v>918</v>
      </c>
      <c r="B238" s="1" t="s">
        <v>8</v>
      </c>
      <c r="C238" s="6">
        <v>44084</v>
      </c>
      <c r="D238" s="18" t="s">
        <v>136</v>
      </c>
      <c r="E238" s="17" t="s">
        <v>55</v>
      </c>
      <c r="F238" s="1" t="s">
        <v>93</v>
      </c>
      <c r="G238" s="7" t="s">
        <v>237</v>
      </c>
      <c r="H238" s="1" t="s">
        <v>49</v>
      </c>
      <c r="I238" s="7" t="s">
        <v>3832</v>
      </c>
    </row>
    <row r="239" spans="1:9" s="2" customFormat="1" ht="30" hidden="1" customHeight="1" x14ac:dyDescent="0.3">
      <c r="A239" s="8" t="s">
        <v>884</v>
      </c>
      <c r="B239" s="1" t="s">
        <v>3</v>
      </c>
      <c r="C239" s="6">
        <v>44048</v>
      </c>
      <c r="D239" s="18" t="s">
        <v>3737</v>
      </c>
      <c r="E239" s="17" t="s">
        <v>53</v>
      </c>
      <c r="F239" s="1" t="s">
        <v>93</v>
      </c>
      <c r="G239" s="7" t="s">
        <v>41</v>
      </c>
      <c r="H239" s="1" t="s">
        <v>1</v>
      </c>
      <c r="I239" s="7" t="s">
        <v>3832</v>
      </c>
    </row>
    <row r="240" spans="1:9" s="2" customFormat="1" ht="30" hidden="1" customHeight="1" x14ac:dyDescent="0.3">
      <c r="A240" s="8" t="s">
        <v>883</v>
      </c>
      <c r="B240" s="1" t="s">
        <v>3</v>
      </c>
      <c r="C240" s="6">
        <v>44048</v>
      </c>
      <c r="D240" s="18" t="s">
        <v>3738</v>
      </c>
      <c r="E240" s="17" t="s">
        <v>53</v>
      </c>
      <c r="F240" s="1" t="s">
        <v>93</v>
      </c>
      <c r="G240" s="7" t="s">
        <v>41</v>
      </c>
      <c r="H240" s="1" t="s">
        <v>1</v>
      </c>
      <c r="I240" s="7" t="s">
        <v>130</v>
      </c>
    </row>
    <row r="241" spans="1:9" s="2" customFormat="1" ht="30" customHeight="1" x14ac:dyDescent="0.3">
      <c r="A241" s="8" t="s">
        <v>917</v>
      </c>
      <c r="B241" s="1" t="s">
        <v>8</v>
      </c>
      <c r="C241" s="6">
        <v>44084</v>
      </c>
      <c r="D241" s="18" t="s">
        <v>3739</v>
      </c>
      <c r="E241" s="17" t="s">
        <v>55</v>
      </c>
      <c r="F241" s="1" t="s">
        <v>93</v>
      </c>
      <c r="G241" s="7" t="s">
        <v>237</v>
      </c>
      <c r="H241" s="1" t="s">
        <v>49</v>
      </c>
      <c r="I241" s="7" t="s">
        <v>3832</v>
      </c>
    </row>
    <row r="242" spans="1:9" s="2" customFormat="1" ht="30" hidden="1" customHeight="1" x14ac:dyDescent="0.3">
      <c r="A242" s="8" t="s">
        <v>892</v>
      </c>
      <c r="B242" s="1" t="s">
        <v>3</v>
      </c>
      <c r="C242" s="6">
        <v>44056</v>
      </c>
      <c r="D242" s="18" t="s">
        <v>3740</v>
      </c>
      <c r="E242" s="17" t="s">
        <v>53</v>
      </c>
      <c r="F242" s="1" t="s">
        <v>93</v>
      </c>
      <c r="G242" s="7" t="s">
        <v>121</v>
      </c>
      <c r="H242" s="1" t="s">
        <v>1</v>
      </c>
      <c r="I242" s="7" t="s">
        <v>3832</v>
      </c>
    </row>
    <row r="243" spans="1:9" s="2" customFormat="1" ht="30" hidden="1" customHeight="1" x14ac:dyDescent="0.3">
      <c r="A243" s="8" t="s">
        <v>891</v>
      </c>
      <c r="B243" s="1" t="s">
        <v>3</v>
      </c>
      <c r="C243" s="6">
        <v>44056</v>
      </c>
      <c r="D243" s="18" t="s">
        <v>3741</v>
      </c>
      <c r="E243" s="17" t="s">
        <v>53</v>
      </c>
      <c r="F243" s="1" t="s">
        <v>93</v>
      </c>
      <c r="G243" s="7" t="s">
        <v>121</v>
      </c>
      <c r="H243" s="1" t="s">
        <v>1</v>
      </c>
      <c r="I243" s="7" t="s">
        <v>3832</v>
      </c>
    </row>
    <row r="244" spans="1:9" s="2" customFormat="1" ht="30" hidden="1" customHeight="1" x14ac:dyDescent="0.3">
      <c r="A244" s="8" t="s">
        <v>847</v>
      </c>
      <c r="B244" s="1" t="s">
        <v>8</v>
      </c>
      <c r="C244" s="6">
        <v>43971</v>
      </c>
      <c r="D244" s="18" t="s">
        <v>3742</v>
      </c>
      <c r="E244" s="17" t="s">
        <v>54</v>
      </c>
      <c r="F244" s="1" t="s">
        <v>93</v>
      </c>
      <c r="G244" s="7" t="s">
        <v>128</v>
      </c>
      <c r="H244" s="1" t="s">
        <v>49</v>
      </c>
      <c r="I244" s="7" t="s">
        <v>4</v>
      </c>
    </row>
    <row r="245" spans="1:9" s="2" customFormat="1" ht="30" hidden="1" customHeight="1" x14ac:dyDescent="0.3">
      <c r="A245" s="8" t="s">
        <v>848</v>
      </c>
      <c r="B245" s="1" t="s">
        <v>3</v>
      </c>
      <c r="C245" s="6">
        <v>43950</v>
      </c>
      <c r="D245" s="18" t="s">
        <v>2613</v>
      </c>
      <c r="E245" s="17" t="s">
        <v>53</v>
      </c>
      <c r="F245" s="1" t="s">
        <v>93</v>
      </c>
      <c r="G245" s="7" t="s">
        <v>86</v>
      </c>
      <c r="H245" s="1" t="s">
        <v>1</v>
      </c>
      <c r="I245" s="7" t="s">
        <v>4</v>
      </c>
    </row>
    <row r="246" spans="1:9" s="2" customFormat="1" ht="30" hidden="1" customHeight="1" x14ac:dyDescent="0.3">
      <c r="A246" s="8" t="s">
        <v>882</v>
      </c>
      <c r="B246" s="1" t="s">
        <v>8</v>
      </c>
      <c r="C246" s="6">
        <v>44048</v>
      </c>
      <c r="D246" s="18" t="s">
        <v>3743</v>
      </c>
      <c r="E246" s="17" t="s">
        <v>54</v>
      </c>
      <c r="F246" s="1" t="s">
        <v>93</v>
      </c>
      <c r="G246" s="7" t="s">
        <v>128</v>
      </c>
      <c r="H246" s="1" t="s">
        <v>49</v>
      </c>
      <c r="I246" s="7" t="s">
        <v>5</v>
      </c>
    </row>
    <row r="247" spans="1:9" s="2" customFormat="1" ht="30" hidden="1" customHeight="1" x14ac:dyDescent="0.3">
      <c r="A247" s="8" t="s">
        <v>901</v>
      </c>
      <c r="B247" s="1" t="s">
        <v>3</v>
      </c>
      <c r="C247" s="6">
        <v>44066</v>
      </c>
      <c r="D247" s="18" t="s">
        <v>138</v>
      </c>
      <c r="E247" s="17" t="s">
        <v>59</v>
      </c>
      <c r="F247" s="1" t="s">
        <v>93</v>
      </c>
      <c r="G247" s="7" t="s">
        <v>2</v>
      </c>
      <c r="H247" s="1" t="s">
        <v>1</v>
      </c>
      <c r="I247" s="7" t="s">
        <v>131</v>
      </c>
    </row>
    <row r="248" spans="1:9" s="2" customFormat="1" ht="30" hidden="1" customHeight="1" x14ac:dyDescent="0.3">
      <c r="A248" s="8" t="s">
        <v>915</v>
      </c>
      <c r="B248" s="1" t="s">
        <v>3</v>
      </c>
      <c r="C248" s="6">
        <v>44131</v>
      </c>
      <c r="D248" s="18" t="s">
        <v>3744</v>
      </c>
      <c r="E248" s="17" t="s">
        <v>65</v>
      </c>
      <c r="F248" s="1" t="s">
        <v>93</v>
      </c>
      <c r="G248" s="7" t="s">
        <v>38</v>
      </c>
      <c r="H248" s="1" t="s">
        <v>29</v>
      </c>
      <c r="I248" s="7" t="s">
        <v>131</v>
      </c>
    </row>
    <row r="249" spans="1:9" s="2" customFormat="1" ht="30" hidden="1" customHeight="1" x14ac:dyDescent="0.3">
      <c r="A249" s="8" t="s">
        <v>900</v>
      </c>
      <c r="B249" s="1" t="s">
        <v>3</v>
      </c>
      <c r="C249" s="6">
        <v>44069</v>
      </c>
      <c r="D249" s="18" t="s">
        <v>3745</v>
      </c>
      <c r="E249" s="17" t="s">
        <v>61</v>
      </c>
      <c r="F249" s="1" t="s">
        <v>93</v>
      </c>
      <c r="G249" s="7" t="s">
        <v>111</v>
      </c>
      <c r="H249" s="1" t="s">
        <v>1</v>
      </c>
      <c r="I249" s="7" t="s">
        <v>3832</v>
      </c>
    </row>
    <row r="250" spans="1:9" s="2" customFormat="1" ht="30" hidden="1" customHeight="1" x14ac:dyDescent="0.3">
      <c r="A250" s="8" t="s">
        <v>916</v>
      </c>
      <c r="B250" s="1" t="s">
        <v>8</v>
      </c>
      <c r="C250" s="6">
        <v>44111</v>
      </c>
      <c r="D250" s="18" t="s">
        <v>3746</v>
      </c>
      <c r="E250" s="17" t="s">
        <v>54</v>
      </c>
      <c r="F250" s="1" t="s">
        <v>93</v>
      </c>
      <c r="G250" s="7" t="s">
        <v>14</v>
      </c>
      <c r="H250" s="1" t="s">
        <v>132</v>
      </c>
      <c r="I250" s="7" t="s">
        <v>3832</v>
      </c>
    </row>
    <row r="251" spans="1:9" s="2" customFormat="1" ht="30" hidden="1" customHeight="1" x14ac:dyDescent="0.3">
      <c r="A251" s="8" t="s">
        <v>914</v>
      </c>
      <c r="B251" s="1" t="s">
        <v>8</v>
      </c>
      <c r="C251" s="6">
        <v>44112</v>
      </c>
      <c r="D251" s="18" t="s">
        <v>3697</v>
      </c>
      <c r="E251" s="17" t="s">
        <v>58</v>
      </c>
      <c r="F251" s="1" t="s">
        <v>247</v>
      </c>
      <c r="G251" s="7" t="s">
        <v>124</v>
      </c>
      <c r="H251" s="1" t="s">
        <v>49</v>
      </c>
      <c r="I251" s="7" t="s">
        <v>3832</v>
      </c>
    </row>
    <row r="252" spans="1:9" s="2" customFormat="1" ht="30" hidden="1" customHeight="1" x14ac:dyDescent="0.3">
      <c r="A252" s="8" t="s">
        <v>864</v>
      </c>
      <c r="B252" s="1" t="s">
        <v>3</v>
      </c>
      <c r="C252" s="6">
        <v>44026</v>
      </c>
      <c r="D252" s="18" t="s">
        <v>3747</v>
      </c>
      <c r="E252" s="17" t="s">
        <v>58</v>
      </c>
      <c r="F252" s="1" t="s">
        <v>93</v>
      </c>
      <c r="G252" s="7" t="s">
        <v>17</v>
      </c>
      <c r="H252" s="1" t="s">
        <v>1</v>
      </c>
      <c r="I252" s="7" t="s">
        <v>48</v>
      </c>
    </row>
    <row r="253" spans="1:9" s="2" customFormat="1" ht="30" hidden="1" customHeight="1" x14ac:dyDescent="0.3">
      <c r="A253" s="8" t="s">
        <v>809</v>
      </c>
      <c r="B253" s="1" t="s">
        <v>8</v>
      </c>
      <c r="C253" s="6">
        <v>43920</v>
      </c>
      <c r="D253" s="18" t="s">
        <v>3748</v>
      </c>
      <c r="E253" s="17" t="s">
        <v>58</v>
      </c>
      <c r="F253" s="1" t="s">
        <v>93</v>
      </c>
      <c r="G253" s="7" t="s">
        <v>124</v>
      </c>
      <c r="H253" s="1" t="s">
        <v>49</v>
      </c>
      <c r="I253" s="7" t="s">
        <v>4</v>
      </c>
    </row>
    <row r="254" spans="1:9" s="2" customFormat="1" ht="30" hidden="1" customHeight="1" x14ac:dyDescent="0.3">
      <c r="A254" s="8" t="s">
        <v>808</v>
      </c>
      <c r="B254" s="1" t="s">
        <v>3</v>
      </c>
      <c r="C254" s="6">
        <v>43920</v>
      </c>
      <c r="D254" s="18" t="s">
        <v>3749</v>
      </c>
      <c r="E254" s="17" t="s">
        <v>58</v>
      </c>
      <c r="F254" s="1" t="s">
        <v>93</v>
      </c>
      <c r="G254" s="7" t="s">
        <v>11</v>
      </c>
      <c r="H254" s="1" t="s">
        <v>1</v>
      </c>
      <c r="I254" s="7" t="s">
        <v>4</v>
      </c>
    </row>
    <row r="255" spans="1:9" s="2" customFormat="1" ht="30" hidden="1" customHeight="1" x14ac:dyDescent="0.3">
      <c r="A255" s="8" t="s">
        <v>817</v>
      </c>
      <c r="B255" s="1" t="s">
        <v>8</v>
      </c>
      <c r="C255" s="6">
        <v>43920</v>
      </c>
      <c r="D255" s="18" t="s">
        <v>3750</v>
      </c>
      <c r="E255" s="17" t="s">
        <v>54</v>
      </c>
      <c r="F255" s="1" t="s">
        <v>93</v>
      </c>
      <c r="G255" s="7" t="s">
        <v>128</v>
      </c>
      <c r="H255" s="1" t="s">
        <v>49</v>
      </c>
      <c r="I255" s="7" t="s">
        <v>4</v>
      </c>
    </row>
    <row r="256" spans="1:9" s="2" customFormat="1" ht="30" hidden="1" customHeight="1" x14ac:dyDescent="0.3">
      <c r="A256" s="8" t="s">
        <v>807</v>
      </c>
      <c r="B256" s="1" t="s">
        <v>8</v>
      </c>
      <c r="C256" s="6">
        <v>43920</v>
      </c>
      <c r="D256" s="18" t="s">
        <v>3751</v>
      </c>
      <c r="E256" s="17" t="s">
        <v>54</v>
      </c>
      <c r="F256" s="1" t="s">
        <v>93</v>
      </c>
      <c r="G256" s="7" t="s">
        <v>128</v>
      </c>
      <c r="H256" s="1" t="s">
        <v>49</v>
      </c>
      <c r="I256" s="7" t="s">
        <v>48</v>
      </c>
    </row>
    <row r="257" spans="1:9" s="2" customFormat="1" ht="30" customHeight="1" x14ac:dyDescent="0.3">
      <c r="A257" s="8" t="s">
        <v>913</v>
      </c>
      <c r="B257" s="1" t="s">
        <v>3</v>
      </c>
      <c r="C257" s="6">
        <v>44084</v>
      </c>
      <c r="D257" s="18" t="s">
        <v>3752</v>
      </c>
      <c r="E257" s="17" t="s">
        <v>58</v>
      </c>
      <c r="F257" s="1" t="s">
        <v>93</v>
      </c>
      <c r="G257" s="7" t="s">
        <v>69</v>
      </c>
      <c r="H257" s="1" t="s">
        <v>1</v>
      </c>
      <c r="I257" s="7" t="s">
        <v>130</v>
      </c>
    </row>
    <row r="258" spans="1:9" s="2" customFormat="1" ht="30" hidden="1" customHeight="1" x14ac:dyDescent="0.3">
      <c r="A258" s="8" t="s">
        <v>899</v>
      </c>
      <c r="B258" s="1" t="s">
        <v>3</v>
      </c>
      <c r="C258" s="6">
        <v>44069</v>
      </c>
      <c r="D258" s="18" t="s">
        <v>3753</v>
      </c>
      <c r="E258" s="17" t="s">
        <v>56</v>
      </c>
      <c r="F258" s="1" t="s">
        <v>93</v>
      </c>
      <c r="G258" s="7" t="s">
        <v>12</v>
      </c>
      <c r="H258" s="1" t="s">
        <v>1</v>
      </c>
      <c r="I258" s="7" t="s">
        <v>3832</v>
      </c>
    </row>
    <row r="259" spans="1:9" s="2" customFormat="1" ht="30" hidden="1" customHeight="1" x14ac:dyDescent="0.3">
      <c r="A259" s="8" t="s">
        <v>898</v>
      </c>
      <c r="B259" s="1" t="s">
        <v>3</v>
      </c>
      <c r="C259" s="6">
        <v>44069</v>
      </c>
      <c r="D259" s="18" t="s">
        <v>139</v>
      </c>
      <c r="E259" s="17" t="s">
        <v>62</v>
      </c>
      <c r="F259" s="1" t="s">
        <v>93</v>
      </c>
      <c r="G259" s="7" t="s">
        <v>12</v>
      </c>
      <c r="H259" s="1" t="s">
        <v>1</v>
      </c>
      <c r="I259" s="7" t="s">
        <v>3832</v>
      </c>
    </row>
    <row r="260" spans="1:9" s="2" customFormat="1" ht="30" hidden="1" customHeight="1" x14ac:dyDescent="0.3">
      <c r="A260" s="8" t="s">
        <v>897</v>
      </c>
      <c r="B260" s="1" t="s">
        <v>3</v>
      </c>
      <c r="C260" s="6">
        <v>44069</v>
      </c>
      <c r="D260" s="18" t="s">
        <v>3380</v>
      </c>
      <c r="E260" s="17" t="s">
        <v>62</v>
      </c>
      <c r="F260" s="1" t="s">
        <v>93</v>
      </c>
      <c r="G260" s="7" t="s">
        <v>12</v>
      </c>
      <c r="H260" s="1" t="s">
        <v>1</v>
      </c>
      <c r="I260" s="7" t="s">
        <v>3832</v>
      </c>
    </row>
    <row r="261" spans="1:9" s="2" customFormat="1" ht="30" hidden="1" customHeight="1" x14ac:dyDescent="0.3">
      <c r="A261" s="8" t="s">
        <v>896</v>
      </c>
      <c r="B261" s="1" t="s">
        <v>3</v>
      </c>
      <c r="C261" s="6">
        <v>44069</v>
      </c>
      <c r="D261" s="18" t="s">
        <v>3375</v>
      </c>
      <c r="E261" s="17" t="s">
        <v>64</v>
      </c>
      <c r="F261" s="1" t="s">
        <v>93</v>
      </c>
      <c r="G261" s="7" t="s">
        <v>12</v>
      </c>
      <c r="H261" s="1" t="s">
        <v>1</v>
      </c>
      <c r="I261" s="7" t="s">
        <v>3832</v>
      </c>
    </row>
    <row r="262" spans="1:9" s="2" customFormat="1" ht="30" hidden="1" customHeight="1" x14ac:dyDescent="0.3">
      <c r="A262" s="8" t="s">
        <v>895</v>
      </c>
      <c r="B262" s="1" t="s">
        <v>3</v>
      </c>
      <c r="C262" s="6">
        <v>44070</v>
      </c>
      <c r="D262" s="18" t="s">
        <v>3192</v>
      </c>
      <c r="E262" s="17" t="s">
        <v>54</v>
      </c>
      <c r="F262" s="1" t="s">
        <v>93</v>
      </c>
      <c r="G262" s="7" t="s">
        <v>12</v>
      </c>
      <c r="H262" s="1" t="s">
        <v>1</v>
      </c>
      <c r="I262" s="7" t="s">
        <v>3832</v>
      </c>
    </row>
    <row r="263" spans="1:9" s="2" customFormat="1" ht="30" hidden="1" customHeight="1" x14ac:dyDescent="0.3">
      <c r="A263" s="8" t="s">
        <v>894</v>
      </c>
      <c r="B263" s="1" t="s">
        <v>3</v>
      </c>
      <c r="C263" s="6">
        <v>44069</v>
      </c>
      <c r="D263" s="18" t="s">
        <v>3754</v>
      </c>
      <c r="E263" s="17" t="s">
        <v>67</v>
      </c>
      <c r="F263" s="1" t="s">
        <v>93</v>
      </c>
      <c r="G263" s="7" t="s">
        <v>12</v>
      </c>
      <c r="H263" s="1" t="s">
        <v>1</v>
      </c>
      <c r="I263" s="7" t="s">
        <v>3832</v>
      </c>
    </row>
    <row r="264" spans="1:9" s="2" customFormat="1" ht="30" hidden="1" customHeight="1" x14ac:dyDescent="0.3">
      <c r="A264" s="8" t="s">
        <v>908</v>
      </c>
      <c r="B264" s="1" t="s">
        <v>3</v>
      </c>
      <c r="C264" s="6">
        <v>44069</v>
      </c>
      <c r="D264" s="18" t="s">
        <v>3755</v>
      </c>
      <c r="E264" s="17" t="s">
        <v>53</v>
      </c>
      <c r="F264" s="1" t="s">
        <v>93</v>
      </c>
      <c r="G264" s="7" t="s">
        <v>12</v>
      </c>
      <c r="H264" s="1" t="s">
        <v>1</v>
      </c>
      <c r="I264" s="7" t="s">
        <v>3832</v>
      </c>
    </row>
    <row r="265" spans="1:9" s="2" customFormat="1" ht="30" hidden="1" customHeight="1" x14ac:dyDescent="0.3">
      <c r="A265" s="8" t="s">
        <v>907</v>
      </c>
      <c r="B265" s="1" t="s">
        <v>3</v>
      </c>
      <c r="C265" s="6">
        <v>44069</v>
      </c>
      <c r="D265" s="18" t="s">
        <v>3756</v>
      </c>
      <c r="E265" s="17" t="s">
        <v>61</v>
      </c>
      <c r="F265" s="1" t="s">
        <v>93</v>
      </c>
      <c r="G265" s="7" t="s">
        <v>12</v>
      </c>
      <c r="H265" s="1" t="s">
        <v>1</v>
      </c>
      <c r="I265" s="7" t="s">
        <v>3832</v>
      </c>
    </row>
    <row r="266" spans="1:9" s="2" customFormat="1" ht="30" hidden="1" customHeight="1" x14ac:dyDescent="0.3">
      <c r="A266" s="8" t="s">
        <v>906</v>
      </c>
      <c r="B266" s="1" t="s">
        <v>3</v>
      </c>
      <c r="C266" s="6">
        <v>44069</v>
      </c>
      <c r="D266" s="18" t="s">
        <v>3757</v>
      </c>
      <c r="E266" s="17" t="s">
        <v>67</v>
      </c>
      <c r="F266" s="1" t="s">
        <v>93</v>
      </c>
      <c r="G266" s="7" t="s">
        <v>12</v>
      </c>
      <c r="H266" s="1" t="s">
        <v>1</v>
      </c>
      <c r="I266" s="7" t="s">
        <v>3832</v>
      </c>
    </row>
    <row r="267" spans="1:9" s="2" customFormat="1" ht="30" hidden="1" customHeight="1" x14ac:dyDescent="0.3">
      <c r="A267" s="8" t="s">
        <v>816</v>
      </c>
      <c r="B267" s="1" t="s">
        <v>3</v>
      </c>
      <c r="C267" s="6">
        <v>43922</v>
      </c>
      <c r="D267" s="18" t="s">
        <v>2614</v>
      </c>
      <c r="E267" s="17" t="s">
        <v>61</v>
      </c>
      <c r="F267" s="1" t="s">
        <v>96</v>
      </c>
      <c r="G267" s="7" t="s">
        <v>234</v>
      </c>
      <c r="H267" s="1" t="s">
        <v>1</v>
      </c>
      <c r="I267" s="7" t="s">
        <v>4</v>
      </c>
    </row>
    <row r="268" spans="1:9" s="2" customFormat="1" ht="30" hidden="1" customHeight="1" x14ac:dyDescent="0.3">
      <c r="A268" s="8" t="s">
        <v>815</v>
      </c>
      <c r="B268" s="1" t="s">
        <v>3</v>
      </c>
      <c r="C268" s="6">
        <v>43922</v>
      </c>
      <c r="D268" s="18" t="s">
        <v>2615</v>
      </c>
      <c r="E268" s="17" t="s">
        <v>61</v>
      </c>
      <c r="F268" s="1" t="s">
        <v>96</v>
      </c>
      <c r="G268" s="7" t="s">
        <v>234</v>
      </c>
      <c r="H268" s="1" t="s">
        <v>1</v>
      </c>
      <c r="I268" s="7" t="s">
        <v>4</v>
      </c>
    </row>
    <row r="269" spans="1:9" s="2" customFormat="1" ht="30" hidden="1" customHeight="1" x14ac:dyDescent="0.3">
      <c r="A269" s="8" t="s">
        <v>814</v>
      </c>
      <c r="B269" s="1" t="s">
        <v>3</v>
      </c>
      <c r="C269" s="6">
        <v>43922</v>
      </c>
      <c r="D269" s="18" t="s">
        <v>3758</v>
      </c>
      <c r="E269" s="17" t="s">
        <v>59</v>
      </c>
      <c r="F269" s="1" t="s">
        <v>96</v>
      </c>
      <c r="G269" s="7" t="s">
        <v>234</v>
      </c>
      <c r="H269" s="1" t="s">
        <v>1</v>
      </c>
      <c r="I269" s="7" t="s">
        <v>4</v>
      </c>
    </row>
    <row r="270" spans="1:9" s="2" customFormat="1" ht="30" hidden="1" customHeight="1" x14ac:dyDescent="0.3">
      <c r="A270" s="8" t="s">
        <v>813</v>
      </c>
      <c r="B270" s="1" t="s">
        <v>3</v>
      </c>
      <c r="C270" s="6">
        <v>43922</v>
      </c>
      <c r="D270" s="18" t="s">
        <v>3759</v>
      </c>
      <c r="E270" s="17" t="s">
        <v>53</v>
      </c>
      <c r="F270" s="1" t="s">
        <v>96</v>
      </c>
      <c r="G270" s="7" t="s">
        <v>234</v>
      </c>
      <c r="H270" s="1" t="s">
        <v>1</v>
      </c>
      <c r="I270" s="7" t="s">
        <v>4</v>
      </c>
    </row>
    <row r="271" spans="1:9" s="2" customFormat="1" ht="30" hidden="1" customHeight="1" x14ac:dyDescent="0.3">
      <c r="A271" s="8" t="s">
        <v>830</v>
      </c>
      <c r="B271" s="1" t="s">
        <v>3</v>
      </c>
      <c r="C271" s="6">
        <v>43922</v>
      </c>
      <c r="D271" s="18" t="s">
        <v>3760</v>
      </c>
      <c r="E271" s="17" t="s">
        <v>53</v>
      </c>
      <c r="F271" s="1" t="s">
        <v>96</v>
      </c>
      <c r="G271" s="7" t="s">
        <v>234</v>
      </c>
      <c r="H271" s="1" t="s">
        <v>1</v>
      </c>
      <c r="I271" s="7" t="s">
        <v>4</v>
      </c>
    </row>
    <row r="272" spans="1:9" s="2" customFormat="1" ht="30" hidden="1" customHeight="1" x14ac:dyDescent="0.3">
      <c r="A272" s="8" t="s">
        <v>829</v>
      </c>
      <c r="B272" s="1" t="s">
        <v>3</v>
      </c>
      <c r="C272" s="6">
        <v>43929</v>
      </c>
      <c r="D272" s="18" t="s">
        <v>3761</v>
      </c>
      <c r="E272" s="17" t="s">
        <v>54</v>
      </c>
      <c r="F272" s="1" t="s">
        <v>96</v>
      </c>
      <c r="G272" s="7" t="s">
        <v>234</v>
      </c>
      <c r="H272" s="1" t="s">
        <v>1</v>
      </c>
      <c r="I272" s="7" t="s">
        <v>4</v>
      </c>
    </row>
    <row r="273" spans="1:9" s="2" customFormat="1" ht="30" hidden="1" customHeight="1" x14ac:dyDescent="0.3">
      <c r="A273" s="8" t="s">
        <v>828</v>
      </c>
      <c r="B273" s="1" t="s">
        <v>3</v>
      </c>
      <c r="C273" s="6">
        <v>43929</v>
      </c>
      <c r="D273" s="18" t="s">
        <v>2616</v>
      </c>
      <c r="E273" s="17" t="s">
        <v>56</v>
      </c>
      <c r="F273" s="1" t="s">
        <v>96</v>
      </c>
      <c r="G273" s="7" t="s">
        <v>234</v>
      </c>
      <c r="H273" s="1" t="s">
        <v>1</v>
      </c>
      <c r="I273" s="7" t="s">
        <v>4</v>
      </c>
    </row>
    <row r="274" spans="1:9" s="2" customFormat="1" ht="30" hidden="1" customHeight="1" x14ac:dyDescent="0.3">
      <c r="A274" s="8" t="s">
        <v>827</v>
      </c>
      <c r="B274" s="1" t="s">
        <v>3</v>
      </c>
      <c r="C274" s="6">
        <v>43929</v>
      </c>
      <c r="D274" s="18" t="s">
        <v>140</v>
      </c>
      <c r="E274" s="17" t="s">
        <v>62</v>
      </c>
      <c r="F274" s="1" t="s">
        <v>96</v>
      </c>
      <c r="G274" s="7" t="s">
        <v>234</v>
      </c>
      <c r="H274" s="1" t="s">
        <v>1</v>
      </c>
      <c r="I274" s="7" t="s">
        <v>4</v>
      </c>
    </row>
    <row r="275" spans="1:9" s="2" customFormat="1" ht="30" hidden="1" customHeight="1" x14ac:dyDescent="0.3">
      <c r="A275" s="8" t="s">
        <v>826</v>
      </c>
      <c r="B275" s="1" t="s">
        <v>3</v>
      </c>
      <c r="C275" s="6">
        <v>43929</v>
      </c>
      <c r="D275" s="18" t="s">
        <v>3763</v>
      </c>
      <c r="E275" s="17" t="s">
        <v>58</v>
      </c>
      <c r="F275" s="1" t="s">
        <v>93</v>
      </c>
      <c r="G275" s="7" t="s">
        <v>234</v>
      </c>
      <c r="H275" s="1" t="s">
        <v>1</v>
      </c>
      <c r="I275" s="7" t="s">
        <v>4</v>
      </c>
    </row>
    <row r="276" spans="1:9" s="2" customFormat="1" ht="30" hidden="1" customHeight="1" x14ac:dyDescent="0.3">
      <c r="A276" s="8" t="s">
        <v>825</v>
      </c>
      <c r="B276" s="1" t="s">
        <v>3</v>
      </c>
      <c r="C276" s="6">
        <v>43929</v>
      </c>
      <c r="D276" s="18" t="s">
        <v>3762</v>
      </c>
      <c r="E276" s="17" t="s">
        <v>97</v>
      </c>
      <c r="F276" s="1" t="s">
        <v>93</v>
      </c>
      <c r="G276" s="7" t="s">
        <v>234</v>
      </c>
      <c r="H276" s="1" t="s">
        <v>1</v>
      </c>
      <c r="I276" s="7" t="s">
        <v>4</v>
      </c>
    </row>
    <row r="277" spans="1:9" s="2" customFormat="1" ht="30" customHeight="1" x14ac:dyDescent="0.3">
      <c r="A277" s="14" t="s">
        <v>2812</v>
      </c>
      <c r="B277" s="1" t="s">
        <v>3</v>
      </c>
      <c r="C277" s="6">
        <v>44084</v>
      </c>
      <c r="D277" s="18" t="s">
        <v>141</v>
      </c>
      <c r="E277" s="17" t="s">
        <v>53</v>
      </c>
      <c r="F277" s="1" t="s">
        <v>93</v>
      </c>
      <c r="G277" s="7" t="s">
        <v>234</v>
      </c>
      <c r="H277" s="1" t="s">
        <v>1</v>
      </c>
      <c r="I277" s="7" t="s">
        <v>3832</v>
      </c>
    </row>
    <row r="278" spans="1:9" s="2" customFormat="1" ht="30" customHeight="1" x14ac:dyDescent="0.3">
      <c r="A278" s="14" t="s">
        <v>2812</v>
      </c>
      <c r="B278" s="1" t="s">
        <v>3</v>
      </c>
      <c r="C278" s="6">
        <v>44084</v>
      </c>
      <c r="D278" s="18" t="s">
        <v>3386</v>
      </c>
      <c r="E278" s="17" t="s">
        <v>53</v>
      </c>
      <c r="F278" s="1" t="s">
        <v>93</v>
      </c>
      <c r="G278" s="7" t="s">
        <v>234</v>
      </c>
      <c r="H278" s="1" t="s">
        <v>1</v>
      </c>
      <c r="I278" s="7" t="s">
        <v>3832</v>
      </c>
    </row>
    <row r="279" spans="1:9" s="2" customFormat="1" ht="30" hidden="1" customHeight="1" x14ac:dyDescent="0.3">
      <c r="A279" s="8" t="s">
        <v>824</v>
      </c>
      <c r="B279" s="1" t="s">
        <v>3</v>
      </c>
      <c r="C279" s="6">
        <v>43929</v>
      </c>
      <c r="D279" s="18" t="s">
        <v>2617</v>
      </c>
      <c r="E279" s="17" t="s">
        <v>58</v>
      </c>
      <c r="F279" s="1" t="s">
        <v>93</v>
      </c>
      <c r="G279" s="7" t="s">
        <v>234</v>
      </c>
      <c r="H279" s="1" t="s">
        <v>1</v>
      </c>
      <c r="I279" s="7" t="s">
        <v>4</v>
      </c>
    </row>
    <row r="280" spans="1:9" s="2" customFormat="1" ht="30" hidden="1" customHeight="1" x14ac:dyDescent="0.3">
      <c r="A280" s="8" t="s">
        <v>823</v>
      </c>
      <c r="B280" s="1" t="s">
        <v>3</v>
      </c>
      <c r="C280" s="6">
        <v>43929</v>
      </c>
      <c r="D280" s="18" t="s">
        <v>2618</v>
      </c>
      <c r="E280" s="17" t="s">
        <v>97</v>
      </c>
      <c r="F280" s="1" t="s">
        <v>93</v>
      </c>
      <c r="G280" s="7" t="s">
        <v>234</v>
      </c>
      <c r="H280" s="1" t="s">
        <v>1</v>
      </c>
      <c r="I280" s="7" t="s">
        <v>4</v>
      </c>
    </row>
    <row r="281" spans="1:9" s="2" customFormat="1" ht="30" hidden="1" customHeight="1" x14ac:dyDescent="0.3">
      <c r="A281" s="8" t="s">
        <v>822</v>
      </c>
      <c r="B281" s="1" t="s">
        <v>3</v>
      </c>
      <c r="C281" s="6">
        <v>43929</v>
      </c>
      <c r="D281" s="18" t="s">
        <v>142</v>
      </c>
      <c r="E281" s="17" t="s">
        <v>58</v>
      </c>
      <c r="F281" s="1" t="s">
        <v>93</v>
      </c>
      <c r="G281" s="7" t="s">
        <v>234</v>
      </c>
      <c r="H281" s="1" t="s">
        <v>1</v>
      </c>
      <c r="I281" s="7" t="s">
        <v>4</v>
      </c>
    </row>
    <row r="282" spans="1:9" s="2" customFormat="1" ht="30" hidden="1" customHeight="1" x14ac:dyDescent="0.3">
      <c r="A282" s="8" t="s">
        <v>839</v>
      </c>
      <c r="B282" s="1" t="s">
        <v>3</v>
      </c>
      <c r="C282" s="6">
        <v>43929</v>
      </c>
      <c r="D282" s="18" t="s">
        <v>3764</v>
      </c>
      <c r="E282" s="17" t="s">
        <v>58</v>
      </c>
      <c r="F282" s="1" t="s">
        <v>93</v>
      </c>
      <c r="G282" s="7" t="s">
        <v>234</v>
      </c>
      <c r="H282" s="1" t="s">
        <v>1</v>
      </c>
      <c r="I282" s="7" t="s">
        <v>4</v>
      </c>
    </row>
    <row r="283" spans="1:9" s="2" customFormat="1" ht="30" hidden="1" customHeight="1" x14ac:dyDescent="0.3">
      <c r="A283" s="8" t="s">
        <v>838</v>
      </c>
      <c r="B283" s="1" t="s">
        <v>3</v>
      </c>
      <c r="C283" s="6">
        <v>43937</v>
      </c>
      <c r="D283" s="18" t="s">
        <v>3765</v>
      </c>
      <c r="E283" s="17" t="s">
        <v>58</v>
      </c>
      <c r="F283" s="1" t="s">
        <v>93</v>
      </c>
      <c r="G283" s="7" t="s">
        <v>234</v>
      </c>
      <c r="H283" s="1" t="s">
        <v>1</v>
      </c>
      <c r="I283" s="7" t="s">
        <v>4</v>
      </c>
    </row>
    <row r="284" spans="1:9" s="2" customFormat="1" ht="30" hidden="1" customHeight="1" x14ac:dyDescent="0.3">
      <c r="A284" s="8" t="s">
        <v>837</v>
      </c>
      <c r="B284" s="1" t="s">
        <v>3</v>
      </c>
      <c r="C284" s="6">
        <v>43937</v>
      </c>
      <c r="D284" s="18" t="s">
        <v>3766</v>
      </c>
      <c r="E284" s="17" t="s">
        <v>97</v>
      </c>
      <c r="F284" s="1" t="s">
        <v>93</v>
      </c>
      <c r="G284" s="7" t="s">
        <v>234</v>
      </c>
      <c r="H284" s="1" t="s">
        <v>1</v>
      </c>
      <c r="I284" s="7" t="s">
        <v>4</v>
      </c>
    </row>
    <row r="285" spans="1:9" s="2" customFormat="1" ht="30" hidden="1" customHeight="1" x14ac:dyDescent="0.3">
      <c r="A285" s="8" t="s">
        <v>836</v>
      </c>
      <c r="B285" s="1" t="s">
        <v>3</v>
      </c>
      <c r="C285" s="6">
        <v>43937</v>
      </c>
      <c r="D285" s="18" t="s">
        <v>3767</v>
      </c>
      <c r="E285" s="17" t="s">
        <v>56</v>
      </c>
      <c r="F285" s="1" t="s">
        <v>93</v>
      </c>
      <c r="G285" s="7" t="s">
        <v>234</v>
      </c>
      <c r="H285" s="1" t="s">
        <v>1</v>
      </c>
      <c r="I285" s="7" t="s">
        <v>4</v>
      </c>
    </row>
    <row r="286" spans="1:9" s="2" customFormat="1" ht="30" hidden="1" customHeight="1" x14ac:dyDescent="0.3">
      <c r="A286" s="8" t="s">
        <v>833</v>
      </c>
      <c r="B286" s="1" t="s">
        <v>3</v>
      </c>
      <c r="C286" s="6">
        <v>43938</v>
      </c>
      <c r="D286" s="18" t="s">
        <v>3768</v>
      </c>
      <c r="E286" s="17" t="s">
        <v>58</v>
      </c>
      <c r="F286" s="1" t="s">
        <v>93</v>
      </c>
      <c r="G286" s="7" t="s">
        <v>234</v>
      </c>
      <c r="H286" s="1" t="s">
        <v>1</v>
      </c>
      <c r="I286" s="7" t="s">
        <v>4</v>
      </c>
    </row>
    <row r="287" spans="1:9" s="2" customFormat="1" ht="30" hidden="1" customHeight="1" x14ac:dyDescent="0.3">
      <c r="A287" s="8" t="s">
        <v>835</v>
      </c>
      <c r="B287" s="1" t="s">
        <v>3</v>
      </c>
      <c r="C287" s="6">
        <v>43937</v>
      </c>
      <c r="D287" s="18" t="s">
        <v>3769</v>
      </c>
      <c r="E287" s="17" t="s">
        <v>97</v>
      </c>
      <c r="F287" s="1" t="s">
        <v>93</v>
      </c>
      <c r="G287" s="7" t="s">
        <v>234</v>
      </c>
      <c r="H287" s="1" t="s">
        <v>1</v>
      </c>
      <c r="I287" s="7" t="s">
        <v>4</v>
      </c>
    </row>
    <row r="288" spans="1:9" s="2" customFormat="1" ht="30" hidden="1" customHeight="1" x14ac:dyDescent="0.3">
      <c r="A288" s="8" t="s">
        <v>834</v>
      </c>
      <c r="B288" s="1" t="s">
        <v>3</v>
      </c>
      <c r="C288" s="6">
        <v>43937</v>
      </c>
      <c r="D288" s="18" t="s">
        <v>3769</v>
      </c>
      <c r="E288" s="17" t="s">
        <v>97</v>
      </c>
      <c r="F288" s="1" t="s">
        <v>96</v>
      </c>
      <c r="G288" s="7" t="s">
        <v>234</v>
      </c>
      <c r="H288" s="1" t="s">
        <v>1</v>
      </c>
      <c r="I288" s="7" t="s">
        <v>4</v>
      </c>
    </row>
    <row r="289" spans="1:9" s="2" customFormat="1" ht="30" hidden="1" customHeight="1" x14ac:dyDescent="0.3">
      <c r="A289" s="8" t="s">
        <v>926</v>
      </c>
      <c r="B289" s="1" t="s">
        <v>3</v>
      </c>
      <c r="C289" s="6">
        <v>44112</v>
      </c>
      <c r="D289" s="18" t="s">
        <v>3770</v>
      </c>
      <c r="E289" s="17" t="s">
        <v>62</v>
      </c>
      <c r="F289" s="1" t="s">
        <v>93</v>
      </c>
      <c r="G289" s="7" t="s">
        <v>17</v>
      </c>
      <c r="H289" s="1" t="s">
        <v>1</v>
      </c>
      <c r="I289" s="7" t="s">
        <v>3832</v>
      </c>
    </row>
    <row r="290" spans="1:9" s="2" customFormat="1" ht="30" hidden="1" customHeight="1" x14ac:dyDescent="0.3">
      <c r="A290" s="8" t="s">
        <v>912</v>
      </c>
      <c r="B290" s="1" t="s">
        <v>3</v>
      </c>
      <c r="C290" s="6">
        <v>44112</v>
      </c>
      <c r="D290" s="18" t="s">
        <v>3771</v>
      </c>
      <c r="E290" s="17" t="s">
        <v>62</v>
      </c>
      <c r="F290" s="1" t="s">
        <v>93</v>
      </c>
      <c r="G290" s="7" t="s">
        <v>30</v>
      </c>
      <c r="H290" s="1" t="s">
        <v>9</v>
      </c>
      <c r="I290" s="7" t="s">
        <v>131</v>
      </c>
    </row>
    <row r="291" spans="1:9" s="2" customFormat="1" ht="30" hidden="1" customHeight="1" x14ac:dyDescent="0.3">
      <c r="A291" s="8" t="s">
        <v>925</v>
      </c>
      <c r="B291" s="1" t="s">
        <v>3</v>
      </c>
      <c r="C291" s="6">
        <v>44111</v>
      </c>
      <c r="D291" s="18" t="s">
        <v>3772</v>
      </c>
      <c r="E291" s="17" t="s">
        <v>61</v>
      </c>
      <c r="F291" s="1" t="s">
        <v>93</v>
      </c>
      <c r="G291" s="7" t="s">
        <v>238</v>
      </c>
      <c r="H291" s="1" t="s">
        <v>1</v>
      </c>
      <c r="I291" s="7" t="s">
        <v>130</v>
      </c>
    </row>
    <row r="292" spans="1:9" s="2" customFormat="1" ht="30" hidden="1" customHeight="1" x14ac:dyDescent="0.3">
      <c r="A292" s="8" t="s">
        <v>843</v>
      </c>
      <c r="B292" s="1" t="s">
        <v>3</v>
      </c>
      <c r="C292" s="6">
        <v>43987</v>
      </c>
      <c r="D292" s="18" t="s">
        <v>3773</v>
      </c>
      <c r="E292" s="17" t="s">
        <v>58</v>
      </c>
      <c r="F292" s="1" t="s">
        <v>93</v>
      </c>
      <c r="G292" s="7" t="s">
        <v>238</v>
      </c>
      <c r="H292" s="1" t="s">
        <v>1</v>
      </c>
      <c r="I292" s="7" t="s">
        <v>4</v>
      </c>
    </row>
    <row r="293" spans="1:9" s="2" customFormat="1" ht="30" customHeight="1" x14ac:dyDescent="0.3">
      <c r="A293" s="8" t="s">
        <v>924</v>
      </c>
      <c r="B293" s="1" t="s">
        <v>8</v>
      </c>
      <c r="C293" s="6">
        <v>44095</v>
      </c>
      <c r="D293" s="18" t="s">
        <v>3774</v>
      </c>
      <c r="E293" s="17" t="s">
        <v>54</v>
      </c>
      <c r="F293" s="1" t="s">
        <v>93</v>
      </c>
      <c r="G293" s="7" t="s">
        <v>128</v>
      </c>
      <c r="H293" s="1" t="s">
        <v>49</v>
      </c>
      <c r="I293" s="7" t="s">
        <v>3832</v>
      </c>
    </row>
    <row r="294" spans="1:9" s="2" customFormat="1" ht="30" hidden="1" customHeight="1" x14ac:dyDescent="0.3">
      <c r="A294" s="8" t="s">
        <v>860</v>
      </c>
      <c r="B294" s="1" t="s">
        <v>3</v>
      </c>
      <c r="C294" s="6">
        <v>44035</v>
      </c>
      <c r="D294" s="18" t="s">
        <v>3775</v>
      </c>
      <c r="E294" s="17" t="s">
        <v>62</v>
      </c>
      <c r="F294" s="1" t="s">
        <v>247</v>
      </c>
      <c r="G294" s="7" t="s">
        <v>113</v>
      </c>
      <c r="H294" s="1" t="s">
        <v>1</v>
      </c>
      <c r="I294" s="7" t="s">
        <v>48</v>
      </c>
    </row>
    <row r="295" spans="1:9" s="2" customFormat="1" ht="30" hidden="1" customHeight="1" x14ac:dyDescent="0.3">
      <c r="A295" s="8" t="s">
        <v>850</v>
      </c>
      <c r="B295" s="1" t="s">
        <v>3</v>
      </c>
      <c r="C295" s="6">
        <v>44020</v>
      </c>
      <c r="D295" s="18" t="s">
        <v>3776</v>
      </c>
      <c r="E295" s="17" t="s">
        <v>62</v>
      </c>
      <c r="F295" s="1" t="s">
        <v>247</v>
      </c>
      <c r="G295" s="7" t="s">
        <v>22</v>
      </c>
      <c r="H295" s="1" t="s">
        <v>9</v>
      </c>
      <c r="I295" s="7" t="s">
        <v>6</v>
      </c>
    </row>
    <row r="296" spans="1:9" s="2" customFormat="1" ht="30" hidden="1" customHeight="1" x14ac:dyDescent="0.3">
      <c r="A296" s="8" t="s">
        <v>849</v>
      </c>
      <c r="B296" s="1" t="s">
        <v>3</v>
      </c>
      <c r="C296" s="6">
        <v>44020</v>
      </c>
      <c r="D296" s="18" t="s">
        <v>3777</v>
      </c>
      <c r="E296" s="17" t="s">
        <v>62</v>
      </c>
      <c r="F296" s="1" t="s">
        <v>247</v>
      </c>
      <c r="G296" s="7" t="s">
        <v>22</v>
      </c>
      <c r="H296" s="1" t="s">
        <v>9</v>
      </c>
      <c r="I296" s="7" t="s">
        <v>6</v>
      </c>
    </row>
    <row r="297" spans="1:9" s="2" customFormat="1" ht="30" customHeight="1" x14ac:dyDescent="0.3">
      <c r="A297" s="8" t="s">
        <v>923</v>
      </c>
      <c r="B297" s="1" t="s">
        <v>3</v>
      </c>
      <c r="C297" s="6">
        <v>44084</v>
      </c>
      <c r="D297" s="18" t="s">
        <v>3792</v>
      </c>
      <c r="E297" s="17" t="s">
        <v>58</v>
      </c>
      <c r="F297" s="1" t="s">
        <v>94</v>
      </c>
      <c r="G297" s="7" t="s">
        <v>88</v>
      </c>
      <c r="H297" s="1" t="s">
        <v>1</v>
      </c>
      <c r="I297" s="7" t="s">
        <v>131</v>
      </c>
    </row>
    <row r="298" spans="1:9" s="2" customFormat="1" ht="30" hidden="1" customHeight="1" x14ac:dyDescent="0.3">
      <c r="A298" s="8" t="s">
        <v>846</v>
      </c>
      <c r="B298" s="1" t="s">
        <v>3</v>
      </c>
      <c r="C298" s="6">
        <v>43979</v>
      </c>
      <c r="D298" s="18" t="s">
        <v>3778</v>
      </c>
      <c r="E298" s="17" t="s">
        <v>61</v>
      </c>
      <c r="F298" s="1" t="s">
        <v>93</v>
      </c>
      <c r="G298" s="7" t="s">
        <v>69</v>
      </c>
      <c r="H298" s="1" t="s">
        <v>1</v>
      </c>
      <c r="I298" s="7" t="s">
        <v>4</v>
      </c>
    </row>
    <row r="299" spans="1:9" s="2" customFormat="1" ht="30" hidden="1" customHeight="1" x14ac:dyDescent="0.3">
      <c r="A299" s="8" t="s">
        <v>845</v>
      </c>
      <c r="B299" s="1" t="s">
        <v>3</v>
      </c>
      <c r="C299" s="6">
        <v>43979</v>
      </c>
      <c r="D299" s="18" t="s">
        <v>3779</v>
      </c>
      <c r="E299" s="17" t="s">
        <v>53</v>
      </c>
      <c r="F299" s="1" t="s">
        <v>93</v>
      </c>
      <c r="G299" s="7" t="s">
        <v>238</v>
      </c>
      <c r="H299" s="1" t="s">
        <v>1</v>
      </c>
      <c r="I299" s="7" t="s">
        <v>4</v>
      </c>
    </row>
    <row r="300" spans="1:9" s="2" customFormat="1" ht="30" customHeight="1" x14ac:dyDescent="0.3">
      <c r="A300" s="8" t="s">
        <v>922</v>
      </c>
      <c r="B300" s="1" t="s">
        <v>3</v>
      </c>
      <c r="C300" s="6">
        <v>44095</v>
      </c>
      <c r="D300" s="18" t="s">
        <v>3780</v>
      </c>
      <c r="E300" s="17" t="s">
        <v>61</v>
      </c>
      <c r="F300" s="1" t="s">
        <v>93</v>
      </c>
      <c r="G300" s="7" t="s">
        <v>17</v>
      </c>
      <c r="H300" s="1" t="s">
        <v>1</v>
      </c>
      <c r="I300" s="7" t="s">
        <v>3832</v>
      </c>
    </row>
    <row r="301" spans="1:9" s="2" customFormat="1" ht="30" customHeight="1" x14ac:dyDescent="0.3">
      <c r="A301" s="8" t="s">
        <v>921</v>
      </c>
      <c r="B301" s="1" t="s">
        <v>3</v>
      </c>
      <c r="C301" s="6">
        <v>44095</v>
      </c>
      <c r="D301" s="18" t="s">
        <v>3781</v>
      </c>
      <c r="E301" s="17" t="s">
        <v>61</v>
      </c>
      <c r="F301" s="1" t="s">
        <v>93</v>
      </c>
      <c r="G301" s="7" t="s">
        <v>17</v>
      </c>
      <c r="H301" s="1" t="s">
        <v>1</v>
      </c>
      <c r="I301" s="7" t="s">
        <v>3832</v>
      </c>
    </row>
    <row r="302" spans="1:9" s="2" customFormat="1" ht="30" hidden="1" customHeight="1" x14ac:dyDescent="0.3">
      <c r="A302" s="8" t="s">
        <v>859</v>
      </c>
      <c r="B302" s="1" t="s">
        <v>3</v>
      </c>
      <c r="C302" s="6">
        <v>44035</v>
      </c>
      <c r="D302" s="18" t="s">
        <v>2619</v>
      </c>
      <c r="E302" s="17" t="s">
        <v>54</v>
      </c>
      <c r="F302" s="1" t="s">
        <v>96</v>
      </c>
      <c r="G302" s="7" t="s">
        <v>115</v>
      </c>
      <c r="H302" s="1" t="s">
        <v>1</v>
      </c>
      <c r="I302" s="7" t="s">
        <v>3832</v>
      </c>
    </row>
    <row r="303" spans="1:9" s="2" customFormat="1" ht="30" hidden="1" customHeight="1" x14ac:dyDescent="0.3">
      <c r="A303" s="8" t="s">
        <v>881</v>
      </c>
      <c r="B303" s="1" t="s">
        <v>3</v>
      </c>
      <c r="C303" s="6">
        <v>44048</v>
      </c>
      <c r="D303" s="18" t="s">
        <v>3666</v>
      </c>
      <c r="E303" s="17" t="s">
        <v>58</v>
      </c>
      <c r="F303" s="1" t="s">
        <v>96</v>
      </c>
      <c r="G303" s="7" t="s">
        <v>89</v>
      </c>
      <c r="H303" s="1" t="s">
        <v>1</v>
      </c>
      <c r="I303" s="7" t="s">
        <v>4</v>
      </c>
    </row>
    <row r="304" spans="1:9" s="2" customFormat="1" ht="30" hidden="1" customHeight="1" x14ac:dyDescent="0.3">
      <c r="A304" s="8" t="s">
        <v>880</v>
      </c>
      <c r="B304" s="1" t="s">
        <v>3</v>
      </c>
      <c r="C304" s="6">
        <v>44048</v>
      </c>
      <c r="D304" s="18" t="s">
        <v>3782</v>
      </c>
      <c r="E304" s="17" t="s">
        <v>65</v>
      </c>
      <c r="F304" s="1" t="s">
        <v>96</v>
      </c>
      <c r="G304" s="7" t="s">
        <v>89</v>
      </c>
      <c r="H304" s="1" t="s">
        <v>1</v>
      </c>
      <c r="I304" s="7" t="s">
        <v>4</v>
      </c>
    </row>
    <row r="305" spans="1:9" s="2" customFormat="1" ht="30" hidden="1" customHeight="1" x14ac:dyDescent="0.3">
      <c r="A305" s="8" t="s">
        <v>840</v>
      </c>
      <c r="B305" s="1" t="s">
        <v>3</v>
      </c>
      <c r="C305" s="6">
        <v>43998</v>
      </c>
      <c r="D305" s="18" t="s">
        <v>3783</v>
      </c>
      <c r="E305" s="17" t="s">
        <v>53</v>
      </c>
      <c r="F305" s="1" t="s">
        <v>96</v>
      </c>
      <c r="G305" s="7" t="s">
        <v>19</v>
      </c>
      <c r="H305" s="1" t="s">
        <v>1</v>
      </c>
      <c r="I305" s="7" t="s">
        <v>4</v>
      </c>
    </row>
    <row r="306" spans="1:9" s="2" customFormat="1" ht="30" hidden="1" customHeight="1" x14ac:dyDescent="0.3">
      <c r="A306" s="8" t="s">
        <v>890</v>
      </c>
      <c r="B306" s="1" t="s">
        <v>3</v>
      </c>
      <c r="C306" s="6">
        <v>44056</v>
      </c>
      <c r="D306" s="18" t="s">
        <v>3381</v>
      </c>
      <c r="E306" s="17" t="s">
        <v>60</v>
      </c>
      <c r="F306" s="1" t="s">
        <v>93</v>
      </c>
      <c r="G306" s="7" t="s">
        <v>19</v>
      </c>
      <c r="H306" s="1" t="s">
        <v>1</v>
      </c>
      <c r="I306" s="7" t="s">
        <v>48</v>
      </c>
    </row>
    <row r="307" spans="1:9" s="2" customFormat="1" ht="30" hidden="1" customHeight="1" x14ac:dyDescent="0.3">
      <c r="A307" s="8" t="s">
        <v>857</v>
      </c>
      <c r="B307" s="1" t="s">
        <v>3</v>
      </c>
      <c r="C307" s="6">
        <v>43998</v>
      </c>
      <c r="D307" s="18" t="s">
        <v>3191</v>
      </c>
      <c r="E307" s="17" t="s">
        <v>60</v>
      </c>
      <c r="F307" s="1" t="s">
        <v>93</v>
      </c>
      <c r="G307" s="7" t="s">
        <v>238</v>
      </c>
      <c r="H307" s="1" t="s">
        <v>1</v>
      </c>
      <c r="I307" s="7" t="s">
        <v>4</v>
      </c>
    </row>
    <row r="308" spans="1:9" s="2" customFormat="1" ht="30" hidden="1" customHeight="1" x14ac:dyDescent="0.3">
      <c r="A308" s="8" t="s">
        <v>885</v>
      </c>
      <c r="B308" s="1" t="s">
        <v>3</v>
      </c>
      <c r="C308" s="6">
        <v>44057</v>
      </c>
      <c r="D308" s="18" t="s">
        <v>3784</v>
      </c>
      <c r="E308" s="17" t="s">
        <v>58</v>
      </c>
      <c r="F308" s="1" t="s">
        <v>93</v>
      </c>
      <c r="G308" s="7" t="s">
        <v>26</v>
      </c>
      <c r="H308" s="1" t="s">
        <v>9</v>
      </c>
      <c r="I308" s="7" t="s">
        <v>4</v>
      </c>
    </row>
    <row r="309" spans="1:9" s="2" customFormat="1" ht="30" hidden="1" customHeight="1" x14ac:dyDescent="0.3">
      <c r="A309" s="8" t="s">
        <v>858</v>
      </c>
      <c r="B309" s="1" t="s">
        <v>3</v>
      </c>
      <c r="C309" s="6">
        <v>44035</v>
      </c>
      <c r="D309" s="18" t="s">
        <v>3785</v>
      </c>
      <c r="E309" s="17" t="s">
        <v>58</v>
      </c>
      <c r="F309" s="1" t="s">
        <v>93</v>
      </c>
      <c r="G309" s="7" t="s">
        <v>17</v>
      </c>
      <c r="H309" s="1" t="s">
        <v>1</v>
      </c>
      <c r="I309" s="7" t="s">
        <v>4</v>
      </c>
    </row>
    <row r="310" spans="1:9" s="2" customFormat="1" ht="30" hidden="1" customHeight="1" x14ac:dyDescent="0.3">
      <c r="A310" s="8" t="s">
        <v>889</v>
      </c>
      <c r="B310" s="1" t="s">
        <v>3</v>
      </c>
      <c r="C310" s="6">
        <v>44056</v>
      </c>
      <c r="D310" s="18" t="s">
        <v>3786</v>
      </c>
      <c r="E310" s="17" t="s">
        <v>53</v>
      </c>
      <c r="F310" s="1" t="s">
        <v>93</v>
      </c>
      <c r="G310" s="7" t="s">
        <v>11</v>
      </c>
      <c r="H310" s="1" t="s">
        <v>1</v>
      </c>
      <c r="I310" s="7" t="s">
        <v>3832</v>
      </c>
    </row>
    <row r="311" spans="1:9" s="2" customFormat="1" ht="30" hidden="1" customHeight="1" x14ac:dyDescent="0.3">
      <c r="A311" s="8" t="s">
        <v>888</v>
      </c>
      <c r="B311" s="1" t="s">
        <v>8</v>
      </c>
      <c r="C311" s="6">
        <v>44056</v>
      </c>
      <c r="D311" s="18" t="s">
        <v>3787</v>
      </c>
      <c r="E311" s="17" t="s">
        <v>54</v>
      </c>
      <c r="F311" s="1" t="s">
        <v>93</v>
      </c>
      <c r="G311" s="7" t="s">
        <v>14</v>
      </c>
      <c r="H311" s="1" t="s">
        <v>132</v>
      </c>
      <c r="I311" s="7" t="s">
        <v>131</v>
      </c>
    </row>
    <row r="312" spans="1:9" s="2" customFormat="1" ht="30" hidden="1" customHeight="1" x14ac:dyDescent="0.3">
      <c r="A312" s="8" t="s">
        <v>887</v>
      </c>
      <c r="B312" s="1" t="s">
        <v>3</v>
      </c>
      <c r="C312" s="6">
        <v>44056</v>
      </c>
      <c r="D312" s="18" t="s">
        <v>3788</v>
      </c>
      <c r="E312" s="17" t="s">
        <v>61</v>
      </c>
      <c r="F312" s="1" t="s">
        <v>93</v>
      </c>
      <c r="G312" s="7" t="s">
        <v>88</v>
      </c>
      <c r="H312" s="1" t="s">
        <v>1</v>
      </c>
      <c r="I312" s="7" t="s">
        <v>4</v>
      </c>
    </row>
    <row r="313" spans="1:9" s="2" customFormat="1" ht="30" hidden="1" customHeight="1" x14ac:dyDescent="0.3">
      <c r="A313" s="8" t="s">
        <v>866</v>
      </c>
      <c r="B313" s="1" t="s">
        <v>3</v>
      </c>
      <c r="C313" s="6">
        <v>44020</v>
      </c>
      <c r="D313" s="18" t="s">
        <v>3789</v>
      </c>
      <c r="E313" s="17" t="s">
        <v>56</v>
      </c>
      <c r="F313" s="1" t="s">
        <v>93</v>
      </c>
      <c r="G313" s="7" t="s">
        <v>21</v>
      </c>
      <c r="H313" s="1" t="s">
        <v>1</v>
      </c>
      <c r="I313" s="7" t="s">
        <v>4</v>
      </c>
    </row>
    <row r="314" spans="1:9" s="2" customFormat="1" ht="30" hidden="1" customHeight="1" x14ac:dyDescent="0.3">
      <c r="A314" s="8" t="s">
        <v>865</v>
      </c>
      <c r="B314" s="1" t="s">
        <v>3</v>
      </c>
      <c r="C314" s="6">
        <v>44020</v>
      </c>
      <c r="D314" s="18" t="s">
        <v>3789</v>
      </c>
      <c r="E314" s="17" t="s">
        <v>56</v>
      </c>
      <c r="F314" s="1" t="s">
        <v>93</v>
      </c>
      <c r="G314" s="7" t="s">
        <v>30</v>
      </c>
      <c r="H314" s="1" t="s">
        <v>9</v>
      </c>
      <c r="I314" s="7" t="s">
        <v>4</v>
      </c>
    </row>
    <row r="315" spans="1:9" s="2" customFormat="1" ht="30" hidden="1" customHeight="1" x14ac:dyDescent="0.3">
      <c r="A315" s="8" t="s">
        <v>920</v>
      </c>
      <c r="B315" s="1" t="s">
        <v>8</v>
      </c>
      <c r="C315" s="6">
        <v>44111</v>
      </c>
      <c r="D315" s="18" t="s">
        <v>3790</v>
      </c>
      <c r="E315" s="17" t="s">
        <v>55</v>
      </c>
      <c r="F315" s="1" t="s">
        <v>93</v>
      </c>
      <c r="G315" s="7" t="s">
        <v>125</v>
      </c>
      <c r="H315" s="1" t="s">
        <v>49</v>
      </c>
      <c r="I315" s="7" t="s">
        <v>131</v>
      </c>
    </row>
    <row r="316" spans="1:9" s="2" customFormat="1" ht="30" hidden="1" customHeight="1" x14ac:dyDescent="0.3">
      <c r="A316" s="8" t="s">
        <v>886</v>
      </c>
      <c r="B316" s="1" t="s">
        <v>3</v>
      </c>
      <c r="C316" s="6">
        <v>44056</v>
      </c>
      <c r="D316" s="18" t="s">
        <v>3791</v>
      </c>
      <c r="E316" s="17" t="s">
        <v>64</v>
      </c>
      <c r="F316" s="1" t="s">
        <v>93</v>
      </c>
      <c r="G316" s="7" t="s">
        <v>12</v>
      </c>
      <c r="H316" s="1" t="s">
        <v>1</v>
      </c>
      <c r="I316" s="7" t="s">
        <v>48</v>
      </c>
    </row>
    <row r="317" spans="1:9" s="2" customFormat="1" ht="30" hidden="1" customHeight="1" x14ac:dyDescent="0.3">
      <c r="A317" s="8" t="s">
        <v>875</v>
      </c>
      <c r="B317" s="1" t="s">
        <v>3</v>
      </c>
      <c r="C317" s="6">
        <v>44035</v>
      </c>
      <c r="D317" s="18" t="s">
        <v>149</v>
      </c>
      <c r="E317" s="17" t="s">
        <v>53</v>
      </c>
      <c r="F317" s="1" t="s">
        <v>93</v>
      </c>
      <c r="G317" s="7" t="s">
        <v>85</v>
      </c>
      <c r="H317" s="1" t="s">
        <v>1</v>
      </c>
      <c r="I317" s="7" t="s">
        <v>48</v>
      </c>
    </row>
    <row r="318" spans="1:9" s="2" customFormat="1" ht="30" hidden="1" customHeight="1" x14ac:dyDescent="0.3">
      <c r="A318" s="8" t="s">
        <v>911</v>
      </c>
      <c r="B318" s="1" t="s">
        <v>3</v>
      </c>
      <c r="C318" s="6">
        <v>44066</v>
      </c>
      <c r="D318" s="18" t="s">
        <v>3793</v>
      </c>
      <c r="E318" s="17" t="s">
        <v>63</v>
      </c>
      <c r="F318" s="1" t="s">
        <v>93</v>
      </c>
      <c r="G318" s="7" t="s">
        <v>234</v>
      </c>
      <c r="H318" s="1" t="s">
        <v>1</v>
      </c>
      <c r="I318" s="7" t="s">
        <v>4</v>
      </c>
    </row>
    <row r="319" spans="1:9" s="2" customFormat="1" ht="30" hidden="1" customHeight="1" x14ac:dyDescent="0.3">
      <c r="A319" s="8" t="s">
        <v>910</v>
      </c>
      <c r="B319" s="1" t="s">
        <v>3</v>
      </c>
      <c r="C319" s="6">
        <v>44066</v>
      </c>
      <c r="D319" s="18" t="s">
        <v>3794</v>
      </c>
      <c r="E319" s="17" t="s">
        <v>64</v>
      </c>
      <c r="F319" s="1" t="s">
        <v>93</v>
      </c>
      <c r="G319" s="7" t="s">
        <v>234</v>
      </c>
      <c r="H319" s="1" t="s">
        <v>1</v>
      </c>
      <c r="I319" s="7" t="s">
        <v>4</v>
      </c>
    </row>
    <row r="320" spans="1:9" s="2" customFormat="1" ht="30" hidden="1" customHeight="1" x14ac:dyDescent="0.3">
      <c r="A320" s="8" t="s">
        <v>902</v>
      </c>
      <c r="B320" s="1" t="s">
        <v>3</v>
      </c>
      <c r="C320" s="6">
        <v>44057</v>
      </c>
      <c r="D320" s="18" t="s">
        <v>3795</v>
      </c>
      <c r="E320" s="17" t="s">
        <v>58</v>
      </c>
      <c r="F320" s="1" t="s">
        <v>93</v>
      </c>
      <c r="G320" s="7" t="s">
        <v>26</v>
      </c>
      <c r="H320" s="1" t="s">
        <v>9</v>
      </c>
      <c r="I320" s="7" t="s">
        <v>4</v>
      </c>
    </row>
    <row r="321" spans="1:9" s="2" customFormat="1" ht="30" hidden="1" customHeight="1" x14ac:dyDescent="0.3">
      <c r="A321" s="8" t="s">
        <v>873</v>
      </c>
      <c r="B321" s="1" t="s">
        <v>8</v>
      </c>
      <c r="C321" s="6">
        <v>44040</v>
      </c>
      <c r="D321" s="18" t="s">
        <v>3796</v>
      </c>
      <c r="E321" s="17" t="s">
        <v>54</v>
      </c>
      <c r="F321" s="1" t="s">
        <v>93</v>
      </c>
      <c r="G321" s="7" t="s">
        <v>128</v>
      </c>
      <c r="H321" s="1" t="s">
        <v>49</v>
      </c>
      <c r="I321" s="7" t="s">
        <v>4</v>
      </c>
    </row>
    <row r="322" spans="1:9" s="2" customFormat="1" ht="30" customHeight="1" x14ac:dyDescent="0.3">
      <c r="A322" s="8" t="s">
        <v>927</v>
      </c>
      <c r="B322" s="1" t="s">
        <v>3</v>
      </c>
      <c r="C322" s="6">
        <v>44084</v>
      </c>
      <c r="D322" s="18" t="s">
        <v>3797</v>
      </c>
      <c r="E322" s="17" t="s">
        <v>54</v>
      </c>
      <c r="F322" s="1" t="s">
        <v>93</v>
      </c>
      <c r="G322" s="7" t="s">
        <v>30</v>
      </c>
      <c r="H322" s="1" t="s">
        <v>9</v>
      </c>
      <c r="I322" s="7" t="s">
        <v>131</v>
      </c>
    </row>
    <row r="323" spans="1:9" s="2" customFormat="1" ht="30" hidden="1" customHeight="1" x14ac:dyDescent="0.3">
      <c r="A323" s="8" t="s">
        <v>909</v>
      </c>
      <c r="B323" s="1" t="s">
        <v>3</v>
      </c>
      <c r="C323" s="6">
        <v>44066</v>
      </c>
      <c r="D323" s="18" t="s">
        <v>2620</v>
      </c>
      <c r="E323" s="17" t="s">
        <v>51</v>
      </c>
      <c r="F323" s="1" t="s">
        <v>93</v>
      </c>
      <c r="G323" s="7" t="s">
        <v>22</v>
      </c>
      <c r="H323" s="1" t="s">
        <v>9</v>
      </c>
      <c r="I323" s="7" t="s">
        <v>48</v>
      </c>
    </row>
    <row r="324" spans="1:9" s="2" customFormat="1" ht="30" hidden="1" customHeight="1" x14ac:dyDescent="0.3">
      <c r="A324" s="8" t="s">
        <v>931</v>
      </c>
      <c r="B324" s="1" t="s">
        <v>3</v>
      </c>
      <c r="C324" s="6">
        <v>44111</v>
      </c>
      <c r="D324" s="18" t="s">
        <v>3798</v>
      </c>
      <c r="E324" s="17" t="s">
        <v>58</v>
      </c>
      <c r="F324" s="1" t="s">
        <v>93</v>
      </c>
      <c r="G324" s="7" t="s">
        <v>16</v>
      </c>
      <c r="H324" s="1" t="s">
        <v>1</v>
      </c>
      <c r="I324" s="7" t="s">
        <v>131</v>
      </c>
    </row>
    <row r="325" spans="1:9" s="2" customFormat="1" ht="30" hidden="1" customHeight="1" x14ac:dyDescent="0.3">
      <c r="A325" s="8" t="s">
        <v>930</v>
      </c>
      <c r="B325" s="1" t="s">
        <v>8</v>
      </c>
      <c r="C325" s="6">
        <v>44159</v>
      </c>
      <c r="D325" s="18" t="s">
        <v>3799</v>
      </c>
      <c r="E325" s="17" t="s">
        <v>54</v>
      </c>
      <c r="F325" s="1" t="s">
        <v>93</v>
      </c>
      <c r="G325" s="7" t="s">
        <v>128</v>
      </c>
      <c r="H325" s="1" t="s">
        <v>49</v>
      </c>
      <c r="I325" s="7" t="s">
        <v>3832</v>
      </c>
    </row>
    <row r="326" spans="1:9" s="2" customFormat="1" ht="30" hidden="1" customHeight="1" x14ac:dyDescent="0.3">
      <c r="A326" s="8" t="s">
        <v>929</v>
      </c>
      <c r="B326" s="1" t="s">
        <v>8</v>
      </c>
      <c r="C326" s="6">
        <v>44131</v>
      </c>
      <c r="D326" s="18" t="s">
        <v>3800</v>
      </c>
      <c r="E326" s="17" t="s">
        <v>58</v>
      </c>
      <c r="F326" s="1" t="s">
        <v>93</v>
      </c>
      <c r="G326" s="7" t="s">
        <v>124</v>
      </c>
      <c r="H326" s="1" t="s">
        <v>49</v>
      </c>
      <c r="I326" s="7" t="s">
        <v>131</v>
      </c>
    </row>
    <row r="327" spans="1:9" s="2" customFormat="1" ht="30" hidden="1" customHeight="1" x14ac:dyDescent="0.3">
      <c r="A327" s="8" t="s">
        <v>928</v>
      </c>
      <c r="B327" s="1" t="s">
        <v>8</v>
      </c>
      <c r="C327" s="6">
        <v>44131</v>
      </c>
      <c r="D327" s="18" t="s">
        <v>3801</v>
      </c>
      <c r="E327" s="17" t="s">
        <v>58</v>
      </c>
      <c r="F327" s="1" t="s">
        <v>93</v>
      </c>
      <c r="G327" s="7" t="s">
        <v>124</v>
      </c>
      <c r="H327" s="1" t="s">
        <v>49</v>
      </c>
      <c r="I327" s="7" t="s">
        <v>131</v>
      </c>
    </row>
    <row r="328" spans="1:9" s="2" customFormat="1" ht="30" hidden="1" customHeight="1" x14ac:dyDescent="0.3">
      <c r="A328" s="8" t="s">
        <v>936</v>
      </c>
      <c r="B328" s="1" t="s">
        <v>8</v>
      </c>
      <c r="C328" s="6">
        <v>44131</v>
      </c>
      <c r="D328" s="18" t="s">
        <v>3802</v>
      </c>
      <c r="E328" s="17" t="s">
        <v>58</v>
      </c>
      <c r="F328" s="1" t="s">
        <v>93</v>
      </c>
      <c r="G328" s="7" t="s">
        <v>124</v>
      </c>
      <c r="H328" s="1" t="s">
        <v>49</v>
      </c>
      <c r="I328" s="7" t="s">
        <v>131</v>
      </c>
    </row>
    <row r="329" spans="1:9" s="2" customFormat="1" ht="30" hidden="1" customHeight="1" x14ac:dyDescent="0.3">
      <c r="A329" s="8" t="s">
        <v>933</v>
      </c>
      <c r="B329" s="1" t="s">
        <v>8</v>
      </c>
      <c r="C329" s="6">
        <v>44131</v>
      </c>
      <c r="D329" s="18" t="s">
        <v>3387</v>
      </c>
      <c r="E329" s="17" t="s">
        <v>58</v>
      </c>
      <c r="F329" s="1" t="s">
        <v>93</v>
      </c>
      <c r="G329" s="7" t="s">
        <v>124</v>
      </c>
      <c r="H329" s="1" t="s">
        <v>49</v>
      </c>
      <c r="I329" s="7" t="s">
        <v>131</v>
      </c>
    </row>
    <row r="330" spans="1:9" s="2" customFormat="1" ht="30" hidden="1" customHeight="1" x14ac:dyDescent="0.3">
      <c r="A330" s="8" t="s">
        <v>935</v>
      </c>
      <c r="B330" s="1" t="s">
        <v>8</v>
      </c>
      <c r="C330" s="6">
        <v>44131</v>
      </c>
      <c r="D330" s="18" t="s">
        <v>3803</v>
      </c>
      <c r="E330" s="17" t="s">
        <v>58</v>
      </c>
      <c r="F330" s="1" t="s">
        <v>93</v>
      </c>
      <c r="G330" s="7" t="s">
        <v>124</v>
      </c>
      <c r="H330" s="1" t="s">
        <v>49</v>
      </c>
      <c r="I330" s="7" t="s">
        <v>131</v>
      </c>
    </row>
    <row r="331" spans="1:9" s="2" customFormat="1" ht="30" hidden="1" customHeight="1" x14ac:dyDescent="0.3">
      <c r="A331" s="8" t="s">
        <v>934</v>
      </c>
      <c r="B331" s="1" t="s">
        <v>8</v>
      </c>
      <c r="C331" s="6">
        <v>44131</v>
      </c>
      <c r="D331" s="18" t="s">
        <v>3804</v>
      </c>
      <c r="E331" s="17" t="s">
        <v>58</v>
      </c>
      <c r="F331" s="1" t="s">
        <v>93</v>
      </c>
      <c r="G331" s="7" t="s">
        <v>124</v>
      </c>
      <c r="H331" s="1" t="s">
        <v>49</v>
      </c>
      <c r="I331" s="7" t="s">
        <v>131</v>
      </c>
    </row>
    <row r="332" spans="1:9" s="2" customFormat="1" ht="30" hidden="1" customHeight="1" x14ac:dyDescent="0.3">
      <c r="A332" s="8" t="s">
        <v>932</v>
      </c>
      <c r="B332" s="1" t="s">
        <v>8</v>
      </c>
      <c r="C332" s="6">
        <v>44131</v>
      </c>
      <c r="D332" s="18" t="s">
        <v>3805</v>
      </c>
      <c r="E332" s="17" t="s">
        <v>54</v>
      </c>
      <c r="F332" s="1" t="s">
        <v>93</v>
      </c>
      <c r="G332" s="7" t="s">
        <v>125</v>
      </c>
      <c r="H332" s="1" t="s">
        <v>49</v>
      </c>
      <c r="I332" s="7" t="s">
        <v>131</v>
      </c>
    </row>
    <row r="333" spans="1:9" s="2" customFormat="1" ht="30" hidden="1" customHeight="1" x14ac:dyDescent="0.3">
      <c r="A333" s="8" t="s">
        <v>937</v>
      </c>
      <c r="B333" s="1" t="s">
        <v>8</v>
      </c>
      <c r="C333" s="6">
        <v>44131</v>
      </c>
      <c r="D333" s="18" t="s">
        <v>3806</v>
      </c>
      <c r="E333" s="17" t="s">
        <v>58</v>
      </c>
      <c r="F333" s="1" t="s">
        <v>93</v>
      </c>
      <c r="G333" s="7" t="s">
        <v>128</v>
      </c>
      <c r="H333" s="1" t="s">
        <v>49</v>
      </c>
      <c r="I333" s="7" t="s">
        <v>48</v>
      </c>
    </row>
    <row r="334" spans="1:9" s="2" customFormat="1" ht="30" customHeight="1" x14ac:dyDescent="0.3">
      <c r="A334" s="8" t="s">
        <v>939</v>
      </c>
      <c r="B334" s="1" t="s">
        <v>8</v>
      </c>
      <c r="C334" s="6">
        <v>44097</v>
      </c>
      <c r="D334" s="18" t="s">
        <v>2512</v>
      </c>
      <c r="E334" s="17" t="s">
        <v>54</v>
      </c>
      <c r="F334" s="1" t="s">
        <v>93</v>
      </c>
      <c r="G334" s="7" t="s">
        <v>42</v>
      </c>
      <c r="H334" s="1" t="s">
        <v>49</v>
      </c>
      <c r="I334" s="7" t="s">
        <v>48</v>
      </c>
    </row>
    <row r="335" spans="1:9" s="2" customFormat="1" ht="30" hidden="1" customHeight="1" x14ac:dyDescent="0.3">
      <c r="A335" s="8" t="s">
        <v>938</v>
      </c>
      <c r="B335" s="1" t="s">
        <v>3</v>
      </c>
      <c r="C335" s="6">
        <v>44111</v>
      </c>
      <c r="D335" s="18" t="s">
        <v>3713</v>
      </c>
      <c r="E335" s="17" t="s">
        <v>54</v>
      </c>
      <c r="F335" s="1" t="s">
        <v>464</v>
      </c>
      <c r="G335" s="7" t="s">
        <v>26</v>
      </c>
      <c r="H335" s="1" t="s">
        <v>9</v>
      </c>
      <c r="I335" s="7" t="s">
        <v>48</v>
      </c>
    </row>
    <row r="336" spans="1:9" s="2" customFormat="1" ht="30" customHeight="1" x14ac:dyDescent="0.3">
      <c r="A336" s="8" t="s">
        <v>945</v>
      </c>
      <c r="B336" s="1" t="s">
        <v>3</v>
      </c>
      <c r="C336" s="6">
        <v>44097</v>
      </c>
      <c r="D336" s="18" t="s">
        <v>2621</v>
      </c>
      <c r="E336" s="17" t="s">
        <v>97</v>
      </c>
      <c r="F336" s="1" t="s">
        <v>95</v>
      </c>
      <c r="G336" s="7" t="s">
        <v>36</v>
      </c>
      <c r="H336" s="1" t="s">
        <v>1</v>
      </c>
      <c r="I336" s="7" t="s">
        <v>4</v>
      </c>
    </row>
    <row r="337" spans="1:9" s="2" customFormat="1" ht="30" hidden="1" customHeight="1" x14ac:dyDescent="0.3">
      <c r="A337" s="8" t="s">
        <v>944</v>
      </c>
      <c r="B337" s="1" t="s">
        <v>3</v>
      </c>
      <c r="C337" s="6">
        <v>44111</v>
      </c>
      <c r="D337" s="18" t="s">
        <v>2621</v>
      </c>
      <c r="E337" s="17" t="s">
        <v>53</v>
      </c>
      <c r="F337" s="1" t="s">
        <v>93</v>
      </c>
      <c r="G337" s="7" t="s">
        <v>36</v>
      </c>
      <c r="H337" s="1" t="s">
        <v>1</v>
      </c>
      <c r="I337" s="7" t="s">
        <v>4</v>
      </c>
    </row>
    <row r="338" spans="1:9" s="2" customFormat="1" ht="30" hidden="1" customHeight="1" x14ac:dyDescent="0.3">
      <c r="A338" s="8" t="s">
        <v>943</v>
      </c>
      <c r="B338" s="1" t="s">
        <v>3</v>
      </c>
      <c r="C338" s="6">
        <v>44111</v>
      </c>
      <c r="D338" s="18" t="s">
        <v>3807</v>
      </c>
      <c r="E338" s="17" t="s">
        <v>97</v>
      </c>
      <c r="F338" s="1" t="s">
        <v>95</v>
      </c>
      <c r="G338" s="7" t="s">
        <v>36</v>
      </c>
      <c r="H338" s="1" t="s">
        <v>1</v>
      </c>
      <c r="I338" s="7" t="s">
        <v>4</v>
      </c>
    </row>
    <row r="339" spans="1:9" s="2" customFormat="1" ht="30" hidden="1" customHeight="1" x14ac:dyDescent="0.3">
      <c r="A339" s="8" t="s">
        <v>966</v>
      </c>
      <c r="B339" s="1" t="s">
        <v>3</v>
      </c>
      <c r="C339" s="6">
        <v>44196</v>
      </c>
      <c r="D339" s="18" t="s">
        <v>3807</v>
      </c>
      <c r="E339" s="17" t="s">
        <v>97</v>
      </c>
      <c r="F339" s="1" t="s">
        <v>95</v>
      </c>
      <c r="G339" s="7" t="s">
        <v>36</v>
      </c>
      <c r="H339" s="1" t="s">
        <v>1</v>
      </c>
      <c r="I339" s="7" t="s">
        <v>4</v>
      </c>
    </row>
    <row r="340" spans="1:9" s="2" customFormat="1" ht="30" hidden="1" customHeight="1" x14ac:dyDescent="0.3">
      <c r="A340" s="8" t="s">
        <v>942</v>
      </c>
      <c r="B340" s="1" t="s">
        <v>3</v>
      </c>
      <c r="C340" s="6">
        <v>44124</v>
      </c>
      <c r="D340" s="18" t="s">
        <v>3808</v>
      </c>
      <c r="E340" s="17" t="s">
        <v>97</v>
      </c>
      <c r="F340" s="1" t="s">
        <v>93</v>
      </c>
      <c r="G340" s="7" t="s">
        <v>36</v>
      </c>
      <c r="H340" s="1" t="s">
        <v>1</v>
      </c>
      <c r="I340" s="7" t="s">
        <v>4</v>
      </c>
    </row>
    <row r="341" spans="1:9" s="2" customFormat="1" ht="30" hidden="1" customHeight="1" x14ac:dyDescent="0.3">
      <c r="A341" s="8" t="s">
        <v>940</v>
      </c>
      <c r="B341" s="1" t="s">
        <v>3</v>
      </c>
      <c r="C341" s="6">
        <v>44124</v>
      </c>
      <c r="D341" s="18" t="s">
        <v>3809</v>
      </c>
      <c r="E341" s="17" t="s">
        <v>97</v>
      </c>
      <c r="F341" s="1" t="s">
        <v>93</v>
      </c>
      <c r="G341" s="7" t="s">
        <v>36</v>
      </c>
      <c r="H341" s="1" t="s">
        <v>1</v>
      </c>
      <c r="I341" s="7" t="s">
        <v>4</v>
      </c>
    </row>
    <row r="342" spans="1:9" s="2" customFormat="1" ht="30" hidden="1" customHeight="1" x14ac:dyDescent="0.3">
      <c r="A342" s="8" t="s">
        <v>941</v>
      </c>
      <c r="B342" s="1" t="s">
        <v>3</v>
      </c>
      <c r="C342" s="6">
        <v>44196</v>
      </c>
      <c r="D342" s="18" t="s">
        <v>174</v>
      </c>
      <c r="E342" s="17" t="s">
        <v>97</v>
      </c>
      <c r="F342" s="1" t="s">
        <v>93</v>
      </c>
      <c r="G342" s="7" t="s">
        <v>36</v>
      </c>
      <c r="H342" s="1" t="s">
        <v>1</v>
      </c>
      <c r="I342" s="7" t="s">
        <v>4</v>
      </c>
    </row>
    <row r="343" spans="1:9" s="2" customFormat="1" ht="30" hidden="1" customHeight="1" x14ac:dyDescent="0.3">
      <c r="A343" s="8" t="s">
        <v>949</v>
      </c>
      <c r="B343" s="1" t="s">
        <v>3</v>
      </c>
      <c r="C343" s="6">
        <v>44196</v>
      </c>
      <c r="D343" s="18" t="s">
        <v>3810</v>
      </c>
      <c r="E343" s="17" t="s">
        <v>97</v>
      </c>
      <c r="F343" s="1" t="s">
        <v>93</v>
      </c>
      <c r="G343" s="7" t="s">
        <v>36</v>
      </c>
      <c r="H343" s="1" t="s">
        <v>1</v>
      </c>
      <c r="I343" s="7" t="s">
        <v>4</v>
      </c>
    </row>
    <row r="344" spans="1:9" s="2" customFormat="1" ht="30" hidden="1" customHeight="1" x14ac:dyDescent="0.3">
      <c r="A344" s="8" t="s">
        <v>948</v>
      </c>
      <c r="B344" s="1" t="s">
        <v>3</v>
      </c>
      <c r="C344" s="6">
        <v>44124</v>
      </c>
      <c r="D344" s="18" t="s">
        <v>3388</v>
      </c>
      <c r="E344" s="17" t="s">
        <v>53</v>
      </c>
      <c r="F344" s="1" t="s">
        <v>95</v>
      </c>
      <c r="G344" s="7" t="s">
        <v>36</v>
      </c>
      <c r="H344" s="1" t="s">
        <v>1</v>
      </c>
      <c r="I344" s="7" t="s">
        <v>4</v>
      </c>
    </row>
    <row r="345" spans="1:9" s="2" customFormat="1" ht="30" hidden="1" customHeight="1" x14ac:dyDescent="0.3">
      <c r="A345" s="8" t="s">
        <v>947</v>
      </c>
      <c r="B345" s="1" t="s">
        <v>3</v>
      </c>
      <c r="C345" s="6">
        <v>44124</v>
      </c>
      <c r="D345" s="18" t="s">
        <v>3811</v>
      </c>
      <c r="E345" s="17" t="s">
        <v>97</v>
      </c>
      <c r="F345" s="1" t="s">
        <v>95</v>
      </c>
      <c r="G345" s="7" t="s">
        <v>36</v>
      </c>
      <c r="H345" s="1" t="s">
        <v>1</v>
      </c>
      <c r="I345" s="7" t="s">
        <v>4</v>
      </c>
    </row>
    <row r="346" spans="1:9" s="2" customFormat="1" ht="30" hidden="1" customHeight="1" x14ac:dyDescent="0.3">
      <c r="A346" s="8" t="s">
        <v>946</v>
      </c>
      <c r="B346" s="1" t="s">
        <v>8</v>
      </c>
      <c r="C346" s="6">
        <v>44133</v>
      </c>
      <c r="D346" s="18" t="s">
        <v>3812</v>
      </c>
      <c r="E346" s="17" t="s">
        <v>58</v>
      </c>
      <c r="F346" s="1" t="s">
        <v>93</v>
      </c>
      <c r="G346" s="7" t="s">
        <v>126</v>
      </c>
      <c r="H346" s="1" t="s">
        <v>49</v>
      </c>
      <c r="I346" s="7" t="s">
        <v>4</v>
      </c>
    </row>
    <row r="347" spans="1:9" s="2" customFormat="1" ht="30" hidden="1" customHeight="1" x14ac:dyDescent="0.3">
      <c r="A347" s="8" t="s">
        <v>952</v>
      </c>
      <c r="B347" s="1" t="s">
        <v>3</v>
      </c>
      <c r="C347" s="6">
        <v>44195</v>
      </c>
      <c r="D347" s="18" t="s">
        <v>3813</v>
      </c>
      <c r="E347" s="17" t="s">
        <v>58</v>
      </c>
      <c r="F347" s="1" t="s">
        <v>93</v>
      </c>
      <c r="G347" s="7" t="s">
        <v>81</v>
      </c>
      <c r="H347" s="1" t="s">
        <v>1</v>
      </c>
      <c r="I347" s="7" t="s">
        <v>4</v>
      </c>
    </row>
    <row r="348" spans="1:9" s="2" customFormat="1" ht="30" hidden="1" customHeight="1" x14ac:dyDescent="0.3">
      <c r="A348" s="8" t="s">
        <v>951</v>
      </c>
      <c r="B348" s="1" t="s">
        <v>8</v>
      </c>
      <c r="C348" s="6">
        <v>44180</v>
      </c>
      <c r="D348" s="18" t="s">
        <v>3814</v>
      </c>
      <c r="E348" s="17" t="s">
        <v>54</v>
      </c>
      <c r="F348" s="1" t="s">
        <v>93</v>
      </c>
      <c r="G348" s="7" t="s">
        <v>128</v>
      </c>
      <c r="H348" s="1" t="s">
        <v>49</v>
      </c>
      <c r="I348" s="7" t="s">
        <v>4</v>
      </c>
    </row>
    <row r="349" spans="1:9" s="2" customFormat="1" ht="30" hidden="1" customHeight="1" x14ac:dyDescent="0.3">
      <c r="A349" s="8" t="s">
        <v>957</v>
      </c>
      <c r="B349" s="1" t="s">
        <v>8</v>
      </c>
      <c r="C349" s="6">
        <v>44166</v>
      </c>
      <c r="D349" s="18" t="s">
        <v>2622</v>
      </c>
      <c r="E349" s="17" t="s">
        <v>54</v>
      </c>
      <c r="F349" s="1" t="s">
        <v>95</v>
      </c>
      <c r="G349" s="7" t="s">
        <v>128</v>
      </c>
      <c r="H349" s="1" t="s">
        <v>49</v>
      </c>
      <c r="I349" s="7" t="s">
        <v>4</v>
      </c>
    </row>
    <row r="350" spans="1:9" s="2" customFormat="1" ht="30" hidden="1" customHeight="1" x14ac:dyDescent="0.3">
      <c r="A350" s="8" t="s">
        <v>950</v>
      </c>
      <c r="B350" s="1" t="s">
        <v>8</v>
      </c>
      <c r="C350" s="6">
        <v>44166</v>
      </c>
      <c r="D350" s="18" t="s">
        <v>2622</v>
      </c>
      <c r="E350" s="17" t="s">
        <v>54</v>
      </c>
      <c r="F350" s="1" t="s">
        <v>95</v>
      </c>
      <c r="G350" s="7" t="s">
        <v>128</v>
      </c>
      <c r="H350" s="1" t="s">
        <v>49</v>
      </c>
      <c r="I350" s="7" t="s">
        <v>4</v>
      </c>
    </row>
    <row r="351" spans="1:9" s="2" customFormat="1" ht="30" hidden="1" customHeight="1" x14ac:dyDescent="0.3">
      <c r="A351" s="8" t="s">
        <v>956</v>
      </c>
      <c r="B351" s="1" t="s">
        <v>8</v>
      </c>
      <c r="C351" s="6">
        <v>44166</v>
      </c>
      <c r="D351" s="18" t="s">
        <v>2622</v>
      </c>
      <c r="E351" s="17" t="s">
        <v>54</v>
      </c>
      <c r="F351" s="1" t="s">
        <v>95</v>
      </c>
      <c r="G351" s="7" t="s">
        <v>128</v>
      </c>
      <c r="H351" s="1" t="s">
        <v>49</v>
      </c>
      <c r="I351" s="7" t="s">
        <v>4</v>
      </c>
    </row>
    <row r="352" spans="1:9" s="2" customFormat="1" ht="30" hidden="1" customHeight="1" x14ac:dyDescent="0.3">
      <c r="A352" s="8" t="s">
        <v>955</v>
      </c>
      <c r="B352" s="1" t="s">
        <v>8</v>
      </c>
      <c r="C352" s="6">
        <v>44166</v>
      </c>
      <c r="D352" s="18" t="s">
        <v>2622</v>
      </c>
      <c r="E352" s="17" t="s">
        <v>54</v>
      </c>
      <c r="F352" s="1" t="s">
        <v>95</v>
      </c>
      <c r="G352" s="7" t="s">
        <v>128</v>
      </c>
      <c r="H352" s="1" t="s">
        <v>49</v>
      </c>
      <c r="I352" s="7" t="s">
        <v>4</v>
      </c>
    </row>
    <row r="353" spans="1:9" s="2" customFormat="1" ht="30" hidden="1" customHeight="1" x14ac:dyDescent="0.3">
      <c r="A353" s="8" t="s">
        <v>953</v>
      </c>
      <c r="B353" s="1" t="s">
        <v>8</v>
      </c>
      <c r="C353" s="6">
        <v>44166</v>
      </c>
      <c r="D353" s="18" t="s">
        <v>2622</v>
      </c>
      <c r="E353" s="17" t="s">
        <v>54</v>
      </c>
      <c r="F353" s="1" t="s">
        <v>95</v>
      </c>
      <c r="G353" s="7" t="s">
        <v>128</v>
      </c>
      <c r="H353" s="1" t="s">
        <v>49</v>
      </c>
      <c r="I353" s="7" t="s">
        <v>4</v>
      </c>
    </row>
    <row r="354" spans="1:9" s="2" customFormat="1" ht="30" hidden="1" customHeight="1" x14ac:dyDescent="0.3">
      <c r="A354" s="8" t="s">
        <v>954</v>
      </c>
      <c r="B354" s="1" t="s">
        <v>8</v>
      </c>
      <c r="C354" s="6">
        <v>44166</v>
      </c>
      <c r="D354" s="18" t="s">
        <v>2622</v>
      </c>
      <c r="E354" s="17" t="s">
        <v>54</v>
      </c>
      <c r="F354" s="1" t="s">
        <v>95</v>
      </c>
      <c r="G354" s="7" t="s">
        <v>128</v>
      </c>
      <c r="H354" s="1" t="s">
        <v>49</v>
      </c>
      <c r="I354" s="7" t="s">
        <v>4</v>
      </c>
    </row>
    <row r="355" spans="1:9" s="2" customFormat="1" ht="30" hidden="1" customHeight="1" x14ac:dyDescent="0.3">
      <c r="A355" s="8" t="s">
        <v>965</v>
      </c>
      <c r="B355" s="1" t="s">
        <v>8</v>
      </c>
      <c r="C355" s="6">
        <v>44166</v>
      </c>
      <c r="D355" s="18" t="s">
        <v>2622</v>
      </c>
      <c r="E355" s="17" t="s">
        <v>54</v>
      </c>
      <c r="F355" s="1" t="s">
        <v>95</v>
      </c>
      <c r="G355" s="7" t="s">
        <v>128</v>
      </c>
      <c r="H355" s="1" t="s">
        <v>49</v>
      </c>
      <c r="I355" s="7" t="s">
        <v>4</v>
      </c>
    </row>
    <row r="356" spans="1:9" s="2" customFormat="1" ht="30" hidden="1" customHeight="1" x14ac:dyDescent="0.3">
      <c r="A356" s="8" t="s">
        <v>964</v>
      </c>
      <c r="B356" s="1" t="s">
        <v>8</v>
      </c>
      <c r="C356" s="6">
        <v>44166</v>
      </c>
      <c r="D356" s="18" t="s">
        <v>2622</v>
      </c>
      <c r="E356" s="17" t="s">
        <v>54</v>
      </c>
      <c r="F356" s="1" t="s">
        <v>95</v>
      </c>
      <c r="G356" s="7" t="s">
        <v>128</v>
      </c>
      <c r="H356" s="1" t="s">
        <v>49</v>
      </c>
      <c r="I356" s="7" t="s">
        <v>4</v>
      </c>
    </row>
    <row r="357" spans="1:9" s="2" customFormat="1" ht="30" hidden="1" customHeight="1" x14ac:dyDescent="0.3">
      <c r="A357" s="8" t="s">
        <v>963</v>
      </c>
      <c r="B357" s="1" t="s">
        <v>8</v>
      </c>
      <c r="C357" s="6">
        <v>44166</v>
      </c>
      <c r="D357" s="18" t="s">
        <v>2622</v>
      </c>
      <c r="E357" s="17" t="s">
        <v>54</v>
      </c>
      <c r="F357" s="1" t="s">
        <v>95</v>
      </c>
      <c r="G357" s="7" t="s">
        <v>128</v>
      </c>
      <c r="H357" s="1" t="s">
        <v>49</v>
      </c>
      <c r="I357" s="7" t="s">
        <v>4</v>
      </c>
    </row>
    <row r="358" spans="1:9" s="2" customFormat="1" ht="30" hidden="1" customHeight="1" x14ac:dyDescent="0.3">
      <c r="A358" s="8" t="s">
        <v>962</v>
      </c>
      <c r="B358" s="1" t="s">
        <v>8</v>
      </c>
      <c r="C358" s="6">
        <v>44166</v>
      </c>
      <c r="D358" s="18" t="s">
        <v>2622</v>
      </c>
      <c r="E358" s="17" t="s">
        <v>54</v>
      </c>
      <c r="F358" s="1" t="s">
        <v>95</v>
      </c>
      <c r="G358" s="7" t="s">
        <v>128</v>
      </c>
      <c r="H358" s="1" t="s">
        <v>49</v>
      </c>
      <c r="I358" s="7" t="s">
        <v>4</v>
      </c>
    </row>
    <row r="359" spans="1:9" s="2" customFormat="1" ht="30" hidden="1" customHeight="1" x14ac:dyDescent="0.3">
      <c r="A359" s="8" t="s">
        <v>961</v>
      </c>
      <c r="B359" s="1" t="s">
        <v>8</v>
      </c>
      <c r="C359" s="6">
        <v>44166</v>
      </c>
      <c r="D359" s="18" t="s">
        <v>2622</v>
      </c>
      <c r="E359" s="17" t="s">
        <v>54</v>
      </c>
      <c r="F359" s="1" t="s">
        <v>95</v>
      </c>
      <c r="G359" s="7" t="s">
        <v>128</v>
      </c>
      <c r="H359" s="1" t="s">
        <v>49</v>
      </c>
      <c r="I359" s="7" t="s">
        <v>4</v>
      </c>
    </row>
    <row r="360" spans="1:9" s="2" customFormat="1" ht="30" hidden="1" customHeight="1" x14ac:dyDescent="0.3">
      <c r="A360" s="8" t="s">
        <v>960</v>
      </c>
      <c r="B360" s="1" t="s">
        <v>8</v>
      </c>
      <c r="C360" s="6">
        <v>44166</v>
      </c>
      <c r="D360" s="18" t="s">
        <v>2622</v>
      </c>
      <c r="E360" s="17" t="s">
        <v>54</v>
      </c>
      <c r="F360" s="1" t="s">
        <v>95</v>
      </c>
      <c r="G360" s="7" t="s">
        <v>128</v>
      </c>
      <c r="H360" s="1" t="s">
        <v>49</v>
      </c>
      <c r="I360" s="7" t="s">
        <v>4</v>
      </c>
    </row>
    <row r="361" spans="1:9" s="2" customFormat="1" ht="30" hidden="1" customHeight="1" x14ac:dyDescent="0.3">
      <c r="A361" s="8" t="s">
        <v>959</v>
      </c>
      <c r="B361" s="1" t="s">
        <v>8</v>
      </c>
      <c r="C361" s="6">
        <v>44166</v>
      </c>
      <c r="D361" s="18" t="s">
        <v>2622</v>
      </c>
      <c r="E361" s="17" t="s">
        <v>54</v>
      </c>
      <c r="F361" s="1" t="s">
        <v>95</v>
      </c>
      <c r="G361" s="7" t="s">
        <v>128</v>
      </c>
      <c r="H361" s="1" t="s">
        <v>49</v>
      </c>
      <c r="I361" s="7" t="s">
        <v>4</v>
      </c>
    </row>
    <row r="362" spans="1:9" s="2" customFormat="1" ht="30" hidden="1" customHeight="1" x14ac:dyDescent="0.3">
      <c r="A362" s="8" t="s">
        <v>958</v>
      </c>
      <c r="B362" s="1" t="s">
        <v>8</v>
      </c>
      <c r="C362" s="6">
        <v>44166</v>
      </c>
      <c r="D362" s="18" t="s">
        <v>2622</v>
      </c>
      <c r="E362" s="17" t="s">
        <v>54</v>
      </c>
      <c r="F362" s="1" t="s">
        <v>95</v>
      </c>
      <c r="G362" s="7" t="s">
        <v>128</v>
      </c>
      <c r="H362" s="1" t="s">
        <v>49</v>
      </c>
      <c r="I362" s="7" t="s">
        <v>4</v>
      </c>
    </row>
  </sheetData>
  <autoFilter ref="A3:I362" xr:uid="{7C9CD927-46B2-4DA4-BA03-F257F48C2CDF}">
    <filterColumn colId="2">
      <filters>
        <dateGroupItem year="2020" month="9" dateTimeGrouping="month"/>
      </filters>
    </filterColumn>
  </autoFilter>
  <mergeCells count="2">
    <mergeCell ref="A2:I2"/>
    <mergeCell ref="A1:I1"/>
  </mergeCells>
  <conditionalFormatting sqref="C4:C260 G4:G260 C262:C362 G262:G362">
    <cfRule type="expression" dxfId="372" priority="24846">
      <formula>$AH4&lt;&gt;""</formula>
    </cfRule>
    <cfRule type="expression" dxfId="371" priority="24847">
      <formula>$AA4&lt;&gt;""</formula>
    </cfRule>
    <cfRule type="expression" dxfId="370" priority="24848">
      <formula>$S4&lt;&gt;""</formula>
    </cfRule>
    <cfRule type="expression" dxfId="369" priority="24849">
      <formula>OR($F4="PORTAFIRMA",$F4="ANULADO")</formula>
    </cfRule>
    <cfRule type="expression" dxfId="368" priority="24850">
      <formula>$F4="DENUNCIA"</formula>
    </cfRule>
  </conditionalFormatting>
  <conditionalFormatting sqref="C4:C362 G4:G362">
    <cfRule type="expression" dxfId="367" priority="24844">
      <formula>AND($AU4&lt;&gt;"",$AV4&lt;&gt;"",$BA4&lt;&gt;"")</formula>
    </cfRule>
    <cfRule type="expression" dxfId="366" priority="24845">
      <formula>$AO4&lt;&gt;""</formula>
    </cfRule>
  </conditionalFormatting>
  <conditionalFormatting sqref="C261 G261">
    <cfRule type="expression" dxfId="365" priority="26645">
      <formula>$AH261&lt;&gt;""</formula>
    </cfRule>
    <cfRule type="expression" dxfId="364" priority="26646">
      <formula>$AA261&lt;&gt;""</formula>
    </cfRule>
    <cfRule type="expression" dxfId="363" priority="26647">
      <formula>$S261&lt;&gt;""</formula>
    </cfRule>
    <cfRule type="expression" dxfId="362" priority="26648">
      <formula>OR($F261="PORTAFIRMA",$F261="ANULADO")</formula>
    </cfRule>
    <cfRule type="expression" dxfId="361" priority="26649">
      <formula>$F261="DENUNCIA"</formula>
    </cfRule>
  </conditionalFormatting>
  <hyperlinks>
    <hyperlink ref="A5" r:id="rId1" display="https://transparenciacanarias.org/r109-2020-2/" xr:uid="{30E1BF7C-15D0-4990-9D1F-BA0B76EF8C6E}"/>
    <hyperlink ref="A7" r:id="rId2" display="https://transparenciacanarias.org/r318-2018/" xr:uid="{2A74A5F8-68B5-45B2-930E-F04B3655A706}"/>
    <hyperlink ref="A8" r:id="rId3" display="https://transparenciacanarias.org/r320-2018/" xr:uid="{8CCEA1FB-90AA-43DA-948C-AAA4B886A80A}"/>
    <hyperlink ref="A11" r:id="rId4" display="https://transparenciacanarias.org/r374-2018/" xr:uid="{E125A853-221C-45D2-946D-C2B4C141582B}"/>
    <hyperlink ref="A10" r:id="rId5" display="https://transparenciacanarias.org/r373-2018/" xr:uid="{EF691A2A-CD85-4C34-92CD-0FAF069995F5}"/>
    <hyperlink ref="A9" r:id="rId6" display="https://transparenciacanarias.org/r342-2018/" xr:uid="{11E109D6-219B-45E3-B99F-CB68357B77B3}"/>
    <hyperlink ref="A6" r:id="rId7" display="https://transparenciacanarias.org/r264-2018/" xr:uid="{0B620122-91D5-4265-A453-AF37379829CD}"/>
    <hyperlink ref="A4" r:id="rId8" display="https://transparenciacanarias.org/r84-2018/" xr:uid="{866B45C5-07D5-43A5-94E2-E9BC2A0E643E}"/>
    <hyperlink ref="A146" r:id="rId9" display="https://transparenciacanarias.org/r239-2019/" xr:uid="{ADA08B16-55F7-45F6-861E-E951C89BEB45}"/>
    <hyperlink ref="A56" r:id="rId10" display="https://transparenciacanarias.org/r97-2019/" xr:uid="{A5D06C6C-5C83-4C28-9618-881AFE31FCC8}"/>
    <hyperlink ref="A143" r:id="rId11" display="https://transparenciacanarias.org/r236-2019/" xr:uid="{CE0E27E0-95F1-4C79-8D27-405F09E28AB7}"/>
    <hyperlink ref="A71" r:id="rId12" display="https://transparenciacanarias.org/r119-2019/" xr:uid="{868775D8-F45E-4DC0-B591-80872EAFB8D9}"/>
    <hyperlink ref="A79" r:id="rId13" display="https://transparenciacanarias.org/r135-2019/" xr:uid="{DBEFABB7-D0E7-43AB-86EF-9A913BC50964}"/>
    <hyperlink ref="A120" r:id="rId14" display="https://transparenciacanarias.org/r203-2019/" xr:uid="{8556DE52-E6E9-4BA1-87AF-67B7D9B739D2}"/>
    <hyperlink ref="A134" r:id="rId15" display="https://transparenciacanarias.org/r226-2019/" xr:uid="{FFDAFA3B-C387-449B-B430-AF5111DA7CC6}"/>
    <hyperlink ref="A130" r:id="rId16" display="https://transparenciacanarias.org/r222-2019/" xr:uid="{0318751C-576E-4DD6-BE21-E0ABD9F3B4E9}"/>
    <hyperlink ref="A21" r:id="rId17" display="https://transparenciacanarias.org/r38-2019/" xr:uid="{2F653F0D-AD42-4F84-B38C-8E0B14B95EB9}"/>
    <hyperlink ref="A20" r:id="rId18" display="https://transparenciacanarias.org/r37-2019/" xr:uid="{9298E41B-C321-41F6-A3DB-7F7C57F4CA65}"/>
    <hyperlink ref="A128" r:id="rId19" display="https://transparenciacanarias.org/r219-2019-2/" xr:uid="{766802EE-03A9-4AEF-9B63-AC9D38919943}"/>
    <hyperlink ref="A170" r:id="rId20" display="https://transparenciacanarias.org/r274-2019/" xr:uid="{A963F739-3189-4F70-8164-6642B42CC6AD}"/>
    <hyperlink ref="A171" r:id="rId21" display="https://transparenciacanarias.org/r275-2019/" xr:uid="{963BC7FA-DF0A-4CA1-ADCD-0D2F33954ECA}"/>
    <hyperlink ref="A28" r:id="rId22" display="https://transparenciacanarias.org/r49-2019/" xr:uid="{2D54CB6E-3704-4FDA-9788-405B6E2F6E64}"/>
    <hyperlink ref="A166" r:id="rId23" display="https://transparenciacanarias.org/r270-2019/" xr:uid="{16F3E3D7-2908-42C3-9E56-AA9F4CBC1611}"/>
    <hyperlink ref="A137" r:id="rId24" display="https://transparenciacanarias.org/r229-2019/" xr:uid="{4D94C689-0996-4B17-9EC6-8A1BC9D77FB5}"/>
    <hyperlink ref="A169" r:id="rId25" display="https://transparenciacanarias.org/r273-2019/" xr:uid="{6555E944-A9A1-4E01-AB01-820025DA2485}"/>
    <hyperlink ref="A168" r:id="rId26" display="https://transparenciacanarias.org/r272-2019-2/" xr:uid="{52EC3FC2-C8D6-408A-AF1A-636CFD93D388}"/>
    <hyperlink ref="A165" r:id="rId27" display="https://transparenciacanarias.org/r269-2019/" xr:uid="{3664B4BF-26C7-40D8-8A3C-97706B3BC012}"/>
    <hyperlink ref="A154" r:id="rId28" display="https://transparenciacanarias.org/r248-2019/" xr:uid="{322071EC-A7E0-472D-91AE-772D7E2822A4}"/>
    <hyperlink ref="A148" r:id="rId29" display="https://transparenciacanarias.org/r241-2019/" xr:uid="{D9405E21-B44E-4A10-AFE6-8C3A21B95FA3}"/>
    <hyperlink ref="A141" r:id="rId30" display="https://transparenciacanarias.org/r233-2019/" xr:uid="{7CBACF62-96AA-45EB-8261-6B93DA9ED4CF}"/>
    <hyperlink ref="A136" r:id="rId31" display="https://transparenciacanarias.org/r228-2019/" xr:uid="{F7D6A7F4-AE38-4935-89D5-1C151D842363}"/>
    <hyperlink ref="A129" r:id="rId32" display="https://transparenciacanarias.org/r220-2019/" xr:uid="{6436B7B2-1968-4855-A767-E7BAEB47BD8A}"/>
    <hyperlink ref="A145" r:id="rId33" display="https://transparenciacanarias.org/r238-2019/" xr:uid="{2686057F-66EE-4902-A147-BF6B77CDDAB4}"/>
    <hyperlink ref="A164" r:id="rId34" display="https://transparenciacanarias.org/r268-2019/" xr:uid="{24672F88-F6FE-41A7-B4CB-026C69D072EA}"/>
    <hyperlink ref="A157" r:id="rId35" display="https://transparenciacanarias.org/r251-2019/" xr:uid="{AE2B18DB-1D40-462B-BF46-1724AEBE803A}"/>
    <hyperlink ref="A121" r:id="rId36" display="https://transparenciacanarias.org/r204-2019/" xr:uid="{93FF4B15-7AA0-450D-9370-42AE257F3A57}"/>
    <hyperlink ref="A117" r:id="rId37" display="https://transparenciacanarias.org/r193-2019/" xr:uid="{F516F516-1D81-4D64-A026-A5A70A4E6DF1}"/>
    <hyperlink ref="A116" r:id="rId38" display="https://transparenciacanarias.org/r192-2019/" xr:uid="{497214A4-F9C0-42D2-9CEF-6FFB18CB27A3}"/>
    <hyperlink ref="A115" r:id="rId39" display="https://transparenciacanarias.org/r191-2019/" xr:uid="{09D7760D-C054-4846-A3A9-0D3A7EA0D188}"/>
    <hyperlink ref="A110" r:id="rId40" display="https://transparenciacanarias.org/r183-2019/" xr:uid="{2697CF0F-3C3E-42A8-80DD-B934A480AE61}"/>
    <hyperlink ref="A124" r:id="rId41" display="https://transparenciacanarias.org/r207-2019/" xr:uid="{5EE1DB24-C0CE-4615-8A30-8CBDFD21E107}"/>
    <hyperlink ref="A111" r:id="rId42" display="https://transparenciacanarias.org/r184-2019/" xr:uid="{92EAAD05-D8F5-4F94-A0DB-A03824001FD4}"/>
    <hyperlink ref="A85" r:id="rId43" display="https://transparenciacanarias.org/r149-2019/" xr:uid="{9C726AC9-E8BF-42DB-9289-D84089B71921}"/>
    <hyperlink ref="A105" r:id="rId44" display="https://transparenciacanarias.org/r177-2019/" xr:uid="{663828C2-ECB9-4AED-81F5-29320A5830BF}"/>
    <hyperlink ref="A104" r:id="rId45" display="https://transparenciacanarias.org/r176-2019/" xr:uid="{059F62A7-E16B-4466-97FA-7C951DF16901}"/>
    <hyperlink ref="A103" r:id="rId46" display="https://transparenciacanarias.org/r175-2019/" xr:uid="{2FCDCED7-3B18-40BB-B3E0-3C746CA921E4}"/>
    <hyperlink ref="A92" r:id="rId47" display="https://transparenciacanarias.org/r162-2019-2/" xr:uid="{9EBBE281-9EFE-4D65-B7A1-E6AF1177C248}"/>
    <hyperlink ref="A91" r:id="rId48" display="https://transparenciacanarias.org/r161-2019/" xr:uid="{97485B5A-6F6C-4243-88D5-1D7889B07FBF}"/>
    <hyperlink ref="A86" r:id="rId49" display="https://transparenciacanarias.org/r151-2019/" xr:uid="{983F46AA-4D6E-42AC-8143-703FA42EC1A0}"/>
    <hyperlink ref="A50" r:id="rId50" display="https://transparenciacanarias.org/r88-2019-2/" xr:uid="{B46C36B4-80AF-40EF-BF16-999927661DCA}"/>
    <hyperlink ref="A119" r:id="rId51" display="https://transparenciacanarias.org/r198-2019/" xr:uid="{DE33DB06-B0DB-4471-8AA0-EF1FC463EC4D}"/>
    <hyperlink ref="A107" r:id="rId52" display="https://transparenciacanarias.org/r179-2019-2/" xr:uid="{96DCC5AF-A9A0-4A08-A750-D4A52FC6DEE4}"/>
    <hyperlink ref="A106" r:id="rId53" display="https://transparenciacanarias.org/r178-2019/" xr:uid="{588921D5-41FF-480A-8A60-A6BE2689E992}"/>
    <hyperlink ref="A95" r:id="rId54" display="https://transparenciacanarias.org/r165-2019-2/" xr:uid="{AE40C5C6-F571-42AA-ADA0-6B404DFB202D}"/>
    <hyperlink ref="A93" r:id="rId55" display="https://transparenciacanarias.org/r163-2019/" xr:uid="{33E68E78-E7D3-4204-AC57-7EB9C7094FF6}"/>
    <hyperlink ref="A94" r:id="rId56" display="https://transparenciacanarias.org/r2164-2019/" xr:uid="{C0CE0046-41EC-4885-A9FF-C2A9B90129CA}"/>
    <hyperlink ref="A163" r:id="rId57" display="https://transparenciacanarias.org/r267-2019/" xr:uid="{3493B32E-3A64-47BA-A10F-D3C924FC39E1}"/>
    <hyperlink ref="A84" r:id="rId58" display="https://transparenciacanarias.org/r148-2019-2/" xr:uid="{D1B90533-AB53-418C-84AE-76AC3E0FD2F2}"/>
    <hyperlink ref="A108" r:id="rId59" display="https://transparenciacanarias.org/r180-2019/" xr:uid="{35E1CE74-0232-4626-83A6-3424C1D4C31F}"/>
    <hyperlink ref="A83" r:id="rId60" display="https://transparenciacanarias.org/r143-2019/" xr:uid="{840DF482-0847-45C7-A016-0E0ED4707489}"/>
    <hyperlink ref="A80" r:id="rId61" display="https://transparenciacanarias.org/r139-2019/" xr:uid="{363B2D09-5E34-4C21-81D1-5004C3865731}"/>
    <hyperlink ref="A140" r:id="rId62" display="https://transparenciacanarias.org/r232-2019/" xr:uid="{FDD1FC4C-E5D6-484C-A869-8DBD0EACFA6D}"/>
    <hyperlink ref="A55" r:id="rId63" display="https://transparenciacanarias.org/r95-2019/" xr:uid="{91732FCB-D64A-4471-8A5D-0CA6A3AA78DA}"/>
    <hyperlink ref="A82" r:id="rId64" display="https://transparenciacanarias.org/r141-2019/" xr:uid="{C2DAE0F3-EBE2-469D-973F-B4DE8A1DA5EF}"/>
    <hyperlink ref="A90" r:id="rId65" display="https://transparenciacanarias.org/r160-2019/" xr:uid="{E655C9DB-6B05-4D93-989C-0DBF5D266777}"/>
    <hyperlink ref="A89" r:id="rId66" display="https://transparenciacanarias.org/r159-2019/" xr:uid="{2BBE3169-5991-4183-B242-EC65B638B081}"/>
    <hyperlink ref="A88" r:id="rId67" display="https://transparenciacanarias.org/r158-2019/" xr:uid="{F5042296-0DCB-454C-B3A5-26A67B8C3D87}"/>
    <hyperlink ref="A101" r:id="rId68" display="https://transparenciacanarias.org/r171-2019-2/" xr:uid="{2A9E27CD-C2E2-4F59-8659-41F01BD395DD}"/>
    <hyperlink ref="A100" r:id="rId69" display="https://transparenciacanarias.org/r170-2019-2/" xr:uid="{250E8CC2-7588-4D3D-B6F8-7D68CB71B55A}"/>
    <hyperlink ref="A99" r:id="rId70" display="https://transparenciacanarias.org/r169-2019-2/" xr:uid="{1132EE27-39EC-42E1-86E8-D6D422F54DEA}"/>
    <hyperlink ref="A98" r:id="rId71" display="https://transparenciacanarias.org/r168-2019-2/" xr:uid="{AED2F958-1F6C-4FCF-B9F3-8E37AE5E8D83}"/>
    <hyperlink ref="A97" r:id="rId72" display="https://transparenciacanarias.org/r167-2019/" xr:uid="{8DFDD7CB-5767-4EC6-BCF0-FFD4D7A54549}"/>
    <hyperlink ref="A96" r:id="rId73" display="https://transparenciacanarias.org/r166-2019/" xr:uid="{5D812E7D-6F26-4211-9631-F8E2C589147D}"/>
    <hyperlink ref="A69" r:id="rId74" display="https://transparenciacanarias.org/r117-2019-2/" xr:uid="{1AA43ED6-1DA9-47D4-865B-D8971CF5F7E0}"/>
    <hyperlink ref="A68" r:id="rId75" display="https://transparenciacanarias.org/r116-2019-2/" xr:uid="{E4C46593-3BE5-46C1-BCD2-1784BB610BEC}"/>
    <hyperlink ref="A67" r:id="rId76" display="https://transparenciacanarias.org/r115-2019/" xr:uid="{06B81CEE-7C23-4588-BBFC-4F5C52A65BCD}"/>
    <hyperlink ref="A66" r:id="rId77" display="https://transparenciacanarias.org/r114-2019/" xr:uid="{E5F09321-52BA-4EAD-BCE3-511926E2BA93}"/>
    <hyperlink ref="A65" r:id="rId78" display="https://transparenciacanarias.org/r113-2019/" xr:uid="{880E8695-1F97-40D6-B52B-9A28FEFEFEEC}"/>
    <hyperlink ref="A64" r:id="rId79" display="https://transparenciacanarias.org/r110-2019-2/" xr:uid="{F88DC0C3-366F-4FD2-9CBD-E5D05A44A030}"/>
    <hyperlink ref="A60" r:id="rId80" display="https://transparenciacanarias.org/r106-2019/" xr:uid="{469616E8-726F-4933-AB73-A646D9D4AA9C}"/>
    <hyperlink ref="A59" r:id="rId81" display="https://transparenciacanarias.org/r105-2019/" xr:uid="{8D0CD1B9-04E9-4459-8D15-BDA1194FDD73}"/>
    <hyperlink ref="A152" r:id="rId82" display="https://transparenciacanarias.org/r246-2019/" xr:uid="{B6FCE15B-4489-4C67-8376-EFCB4DC77A0C}"/>
    <hyperlink ref="A26" r:id="rId83" display="https://transparenciacanarias.org/r46-2019/" xr:uid="{E5E7733A-3C65-467B-9D12-912BF809F1CA}"/>
    <hyperlink ref="A131" r:id="rId84" display="https://transparenciacanarias.org/r223-2019/" xr:uid="{C77C5956-47E5-412A-9E3B-2F98F1AD0EE9}"/>
    <hyperlink ref="A74" r:id="rId85" display="https://transparenciacanarias.org/r126-2019/" xr:uid="{851F1596-87AA-4209-B180-A98A01DED06B}"/>
    <hyperlink ref="A70" r:id="rId86" display="https://transparenciacanarias.org/r118-2019/" xr:uid="{A2CF74EF-20B8-46F9-BEAD-32CCA22127A9}"/>
    <hyperlink ref="A150" r:id="rId87" display="https://transparenciacanarias.org/r244-2019/" xr:uid="{3926B4AB-63D8-400A-9FD3-D3CD92C0AD5F}"/>
    <hyperlink ref="A72" r:id="rId88" display="https://transparenciacanarias.org/r122-2019/" xr:uid="{DC9963C9-10BC-453E-AE7E-362D9006EA89}"/>
    <hyperlink ref="A61" r:id="rId89" display="https://transparenciacanarias.org/r107-2019-2/" xr:uid="{DBB2FC23-B750-4C35-8C7C-73949724D074}"/>
    <hyperlink ref="A42" r:id="rId90" display="https://transparenciacanarias.org/r77-2019/" xr:uid="{6EB52393-6B05-494A-86F6-F8BE6FE1770F}"/>
    <hyperlink ref="A40" r:id="rId91" display="https://transparenciacanarias.org/r74-2019/" xr:uid="{DEE4989D-13F0-4A1B-9ACC-3681D16F428B}"/>
    <hyperlink ref="A41" r:id="rId92" display="https://transparenciacanarias.org/r75-2019-2/" xr:uid="{3EFD30F0-118E-4299-BCA6-B82C25846D4A}"/>
    <hyperlink ref="A162" r:id="rId93" display="https://transparenciacanarias.org/r266-2019/" xr:uid="{0EF6EC9E-AD36-4BB7-917F-11FA8A4DFD71}"/>
    <hyperlink ref="A139" r:id="rId94" display="https://transparenciacanarias.org/r231-2019/" xr:uid="{4C7BE2D9-3BC4-4ED3-9FF8-A57DDA50F12C}"/>
    <hyperlink ref="A138" r:id="rId95" display="https://transparenciacanarias.org/r230-2019/" xr:uid="{B52736D8-7480-4495-9D04-5CA8C46D96AB}"/>
    <hyperlink ref="A49" r:id="rId96" display="https://transparenciacanarias.org/r87-2019-2/" xr:uid="{883386D1-2B12-4193-B7B6-4C0559833719}"/>
    <hyperlink ref="A63" r:id="rId97" display="https://transparenciacanarias.org/r109-2019/" xr:uid="{F3E588BC-489E-4BCA-92B2-36D6E356452D}"/>
    <hyperlink ref="A62" r:id="rId98" display="https://transparenciacanarias.org/r108-2019/" xr:uid="{6432CF83-274D-49FD-ADC6-F71BE7EDD0BF}"/>
    <hyperlink ref="A58" r:id="rId99" display="https://transparenciacanarias.org/r103-2019/" xr:uid="{27D9FFEB-4270-4721-8BF9-2F582CA53CAE}"/>
    <hyperlink ref="A48" r:id="rId100" display="https://transparenciacanarias.org/r85-2019/" xr:uid="{4B8D0695-EFE6-485B-BD3E-B77478EFE5F2}"/>
    <hyperlink ref="A47" r:id="rId101" display="https://transparenciacanarias.org/r84-2019/" xr:uid="{AD966365-DC4D-4995-AFFC-DFE387204EA2}"/>
    <hyperlink ref="A53" r:id="rId102" display="https://transparenciacanarias.org/r91-2019/" xr:uid="{75F30CD3-AB6E-464D-AE61-4761405EC5AD}"/>
    <hyperlink ref="A46" r:id="rId103" display="https://transparenciacanarias.org/r83-2019/" xr:uid="{FECCEA42-8968-4F61-BCA0-FE727D79F18D}"/>
    <hyperlink ref="A81" r:id="rId104" display="https://transparenciacanarias.org/r140-2019/" xr:uid="{6A7A410E-6E5A-499B-BC45-C1E090440569}"/>
    <hyperlink ref="A54" r:id="rId105" display="https://transparenciacanarias.org/r92-2019/" xr:uid="{509E42D3-21B7-4AFA-9611-F9CAF95B92C9}"/>
    <hyperlink ref="A51" r:id="rId106" display="https://transparenciacanarias.org/r89-2019/" xr:uid="{A5B086A4-D081-409C-B974-F92A3A87D0B1}"/>
    <hyperlink ref="A43" r:id="rId107" display="https://transparenciacanarias.org/r79-2019-2/" xr:uid="{4C5C8B02-B213-43B7-93E5-F1D33438FA9C}"/>
    <hyperlink ref="A114" r:id="rId108" display="https://transparenciacanarias.org/r190-2019/" xr:uid="{EAF704E8-A43F-4481-BDE8-A57F33490082}"/>
    <hyperlink ref="A102" r:id="rId109" display="https://transparenciacanarias.org/r172-2019/" xr:uid="{D50C840D-2E38-47D1-8781-CAA815E662BC}"/>
    <hyperlink ref="A45" r:id="rId110" display="https://transparenciacanarias.org/r82-2019/" xr:uid="{CA8984DB-2CB5-445C-8898-3658513AE0BA}"/>
    <hyperlink ref="A38" r:id="rId111" display="https://transparenciacanarias.org/r70-2019/" xr:uid="{37BF054E-14CE-4467-BB29-222105444530}"/>
    <hyperlink ref="A35" r:id="rId112" display="https://transparenciacanarias.org/r66-2019/" xr:uid="{67380AA0-2A4B-4A9D-BFAC-E793BE0D1D52}"/>
    <hyperlink ref="A33" r:id="rId113" display="https://transparenciacanarias.org/r58-2019/" xr:uid="{8A4F7EAE-57F1-4AA4-A8DE-646EF40630CD}"/>
    <hyperlink ref="A30" r:id="rId114" display="https://transparenciacanarias.org/r51-2019/" xr:uid="{5BF67FCE-4BE7-4E1A-87D4-7E4C2BB5CF79}"/>
    <hyperlink ref="A32" r:id="rId115" display="https://transparenciacanarias.org/r53-2019/" xr:uid="{4397CEA5-0D49-4DAB-B250-801844EFFC63}"/>
    <hyperlink ref="A160" r:id="rId116" display="https://transparenciacanarias.org/r254-2019/" xr:uid="{B5EF1B98-93DD-4CD8-9D6E-8B4D9B2D011C}"/>
    <hyperlink ref="A151" r:id="rId117" display="https://transparenciacanarias.org/r245-2019/" xr:uid="{2EA00272-01A8-4C23-9601-0F82EEC03C64}"/>
    <hyperlink ref="A37" r:id="rId118" display="https://transparenciacanarias.org/r69-2019/" xr:uid="{164C52F6-708D-49AD-9335-01D6149A0813}"/>
    <hyperlink ref="A144" r:id="rId119" display="https://transparenciacanarias.org/r237-2019/" xr:uid="{0F72E515-7826-480D-91D1-1D5A674B9DED}"/>
    <hyperlink ref="A39" r:id="rId120" display="https://transparenciacanarias.org/r72-2019/" xr:uid="{6C0CEC60-68F2-41F3-A137-31A412DB4F1F}"/>
    <hyperlink ref="A31" r:id="rId121" display="https://transparenciacanarias.org/r52-2019-2/" xr:uid="{C6AA1621-10D7-4E14-86B3-FAB495F1A2EC}"/>
    <hyperlink ref="A142" r:id="rId122" display="https://transparenciacanarias.org/r234-2019/" xr:uid="{3B6B7A4F-D3FE-41E9-AFFD-8AE87B9703A4}"/>
    <hyperlink ref="A18" r:id="rId123" display="https://transparenciacanarias.org/r35-2019/" xr:uid="{B0F09F0A-910C-4F1C-89A3-B037E96328D2}"/>
    <hyperlink ref="A133" r:id="rId124" display="https://transparenciacanarias.org/r225-2019-2/" xr:uid="{4570A12E-C294-4864-A550-AE15D72DA61D}"/>
    <hyperlink ref="A147" r:id="rId125" display="https://transparenciacanarias.org/r240-2019/" xr:uid="{DDF5EBD8-C448-4CF3-A7BE-8ACFA2B3477D}"/>
    <hyperlink ref="A135" r:id="rId126" display="https://transparenciacanarias.org/r227-2019/" xr:uid="{DC5FD0DB-2872-40A6-BB08-94C3CA7B8479}"/>
    <hyperlink ref="A36" r:id="rId127" display="https://transparenciacanarias.org/r67-2019-2/" xr:uid="{0E857061-A1A0-4F24-B0CD-22160E7F5487}"/>
    <hyperlink ref="A29" r:id="rId128" display="https://transparenciacanarias.org/r50-2019/" xr:uid="{D89B8169-BDB8-4C09-9AE5-7B596410105D}"/>
    <hyperlink ref="A27" r:id="rId129" display="https://transparenciacanarias.org/r48-2019/" xr:uid="{23ED6F3B-83F6-42E7-AB25-AC4418ADEB5C}"/>
    <hyperlink ref="A25" r:id="rId130" display="https://transparenciacanarias.org/r45-2019/" xr:uid="{0A196A5A-52F8-4FAF-8B42-4643C0376635}"/>
    <hyperlink ref="A24" r:id="rId131" display="https://transparenciacanarias.org/r44-2019-2/" xr:uid="{021308DE-AE5F-4E84-A1EA-341E0373FAD5}"/>
    <hyperlink ref="A23" r:id="rId132" display="https://transparenciacanarias.org/r43-2019/" xr:uid="{12CE74C0-800E-47B0-B0CF-5359F2EA2290}"/>
    <hyperlink ref="A19" r:id="rId133" display="https://transparenciacanarias.org/r36-2019-2/" xr:uid="{C8C02D50-055A-4E6B-815B-3BA1983385AF}"/>
    <hyperlink ref="A17" r:id="rId134" display="https://transparenciacanarias.org/r33-2019/" xr:uid="{C1574C3E-082B-4D40-92E0-2B536B13BCD1}"/>
    <hyperlink ref="A22" r:id="rId135" display="https://transparenciacanarias.org/r39-2019/" xr:uid="{A5CF6997-D742-4212-BB35-BAF0B51D0570}"/>
    <hyperlink ref="A167" r:id="rId136" display="https://transparenciacanarias.org/r271-2019/" xr:uid="{2A3103D5-57AD-431B-9D22-3AEB81BBAAA3}"/>
    <hyperlink ref="A132" r:id="rId137" display="https://transparenciacanarias.org/r224-2019/" xr:uid="{80C15CAE-DF52-4BA6-9229-C95592FA09B4}"/>
    <hyperlink ref="A123" r:id="rId138" display="https://transparenciacanarias.org/r206-2019/" xr:uid="{D1A29AD7-E1A7-44A6-A6B0-C64FD90A0DF4}"/>
    <hyperlink ref="A52" r:id="rId139" display="https://transparenciacanarias.org/r90-2019/" xr:uid="{1EBD0874-DBC7-42D1-8765-B611AA5627E1}"/>
    <hyperlink ref="A161" r:id="rId140" display="https://transparenciacanarias.org/r255-2019/" xr:uid="{2A36B49C-1063-47E9-A2E9-F71CD204530D}"/>
    <hyperlink ref="A16" r:id="rId141" display="https://transparenciacanarias.org/r30-2019/" xr:uid="{13C3D580-3C29-4B3B-A379-EE6D3980B8A5}"/>
    <hyperlink ref="A14" r:id="rId142" display="https://transparenciacanarias.org/r16-2019-2/" xr:uid="{9DF873E5-8547-41B3-B455-BDED2E5BDCF9}"/>
    <hyperlink ref="A159" r:id="rId143" display="https://transparenciacanarias.org/r253-2019/" xr:uid="{261A2B32-319C-4416-9336-0E4258365009}"/>
    <hyperlink ref="A156" r:id="rId144" display="https://transparenciacanarias.org/r250-2019/" xr:uid="{21FBF90F-935D-42E9-8E79-C68859F4F75D}"/>
    <hyperlink ref="A149" r:id="rId145" display="https://transparenciacanarias.org/r242-2019/" xr:uid="{80DCA18D-6C34-4CB9-8507-0A050B3F3FF2}"/>
    <hyperlink ref="A126" r:id="rId146" display="https://transparenciacanarias.org/r213-2019/" xr:uid="{F33A831C-0C35-4607-887E-43ED86234DF9}"/>
    <hyperlink ref="A122" r:id="rId147" display="https://transparenciacanarias.org/r205-2019/" xr:uid="{0A7EFD82-514C-4280-80C5-35E4E70B2E00}"/>
    <hyperlink ref="A113" r:id="rId148" display="https://transparenciacanarias.org/r188-2019/" xr:uid="{131C3E99-0BA0-4D68-AD85-68308A83B859}"/>
    <hyperlink ref="A112" r:id="rId149" display="https://transparenciacanarias.org/r185-2019/" xr:uid="{DF754ACA-DDC9-4A77-8A43-B35B9CEDA032}"/>
    <hyperlink ref="A73" r:id="rId150" display="https://transparenciacanarias.org/r124-2019/" xr:uid="{366100E3-D122-4E9E-A128-211FF321C7E7}"/>
    <hyperlink ref="A44" r:id="rId151" display="https://transparenciacanarias.org/r80-2019/" xr:uid="{247B87A6-D8FE-41BF-B571-543414742CC4}"/>
    <hyperlink ref="A15" r:id="rId152" display="https://transparenciacanarias.org/r28-2019/" xr:uid="{00039C7D-3138-4CDA-928F-75884661C5B4}"/>
    <hyperlink ref="A13" r:id="rId153" display="https://transparenciacanarias.org/r13-2019/" xr:uid="{EC227C19-16A4-42EA-802B-967BC5539188}"/>
    <hyperlink ref="A12" r:id="rId154" display="https://transparenciacanarias.org/r9-2019/" xr:uid="{C85EDEC5-B102-40CE-96D0-AA90E07323BC}"/>
    <hyperlink ref="A34" r:id="rId155" display="https://transparenciacanarias.org/r60-2019/" xr:uid="{4E9F9CA4-0C8B-4F35-8AB7-BEBB1EC4C677}"/>
    <hyperlink ref="A87" r:id="rId156" display="https://transparenciacanarias.org/r157-2019/" xr:uid="{1A314257-8BE3-47AF-A9C4-4E479737046A}"/>
    <hyperlink ref="A153" r:id="rId157" display="https://transparenciacanarias.org/r247-2019/" xr:uid="{DC1F9535-948B-4A57-8852-B2A779E397D5}"/>
    <hyperlink ref="A127" r:id="rId158" display="https://transparenciacanarias.org/r216-2019/" xr:uid="{F67E3B42-A955-40BA-BD53-0564540BA8B5}"/>
    <hyperlink ref="A125" r:id="rId159" display="https://transparenciacanarias.org/r211-2019/" xr:uid="{AE1D5E52-4523-48C3-9D3D-10B4A95B1C56}"/>
    <hyperlink ref="A57" r:id="rId160" display="https://transparenciacanarias.org/r98-2019/" xr:uid="{BEB58651-49BD-4577-8A62-B455E9EF7EFB}"/>
    <hyperlink ref="A158" r:id="rId161" display="https://transparenciacanarias.org/r252-2019/" xr:uid="{B40CDE46-89B6-483B-9195-34D23CF866F9}"/>
    <hyperlink ref="A75" r:id="rId162" display="https://transparenciacanarias.org/r129-2019/" xr:uid="{3FCBF00B-CE18-4497-B273-031452D61EE2}"/>
    <hyperlink ref="A78" r:id="rId163" display="https://transparenciacanarias.org/r133-2019/" xr:uid="{43580837-0B9F-46E2-8137-861749E0836E}"/>
    <hyperlink ref="A76" r:id="rId164" display="https://transparenciacanarias.org/r115-2020-2-3-2/" xr:uid="{FEB84DF3-9ADD-4A5D-B0A7-5CEDA3405430}"/>
    <hyperlink ref="A77" r:id="rId165" display="https://transparenciacanarias.org/r131-2019/" xr:uid="{AFDB4227-C7C6-4B61-B8DD-E443C5F06CC2}"/>
    <hyperlink ref="A118" r:id="rId166" display="https://transparenciacanarias.org/r115-2020-2-2/" xr:uid="{5935F73C-E2EA-4E57-B462-7E106EB880A5}"/>
    <hyperlink ref="A155" r:id="rId167" display="https://transparenciacanarias.org/r115-2020-2/" xr:uid="{656ACF61-0B36-459C-8681-0597D2F71085}"/>
    <hyperlink ref="A109" r:id="rId168" display="https://transparenciacanarias.org/r181-2019/" xr:uid="{96C6A293-4E20-4A0B-A14C-E84C3F516810}"/>
    <hyperlink ref="A211" r:id="rId169" display="https://transparenciacanarias.org/r47-2020/" xr:uid="{27EEF7D4-3F32-4C86-8710-6305DE04C560}"/>
    <hyperlink ref="A206" r:id="rId170" display="https://transparenciacanarias.org/r42-2020/" xr:uid="{88B4D206-4CC0-43AF-96A0-9002C98353F4}"/>
    <hyperlink ref="A202" r:id="rId171" display="https://transparenciacanarias.org/r38-2020/" xr:uid="{909EA1C4-2CFF-447D-87EB-4B736A717423}"/>
    <hyperlink ref="A201" r:id="rId172" display="https://transparenciacanarias.org/r37-2020/" xr:uid="{830D69D6-8C54-40C1-81DE-A3FE905EFEA4}"/>
    <hyperlink ref="A200" r:id="rId173" display="https://transparenciacanarias.org/r36-2020/" xr:uid="{326898E9-695D-4728-9780-95A07F5A5378}"/>
    <hyperlink ref="A198" r:id="rId174" display="https://transparenciacanarias.org/r34-2020/" xr:uid="{F2FB8F3D-418D-4DCD-9E6D-3C46E41F6322}"/>
    <hyperlink ref="A220" r:id="rId175" display="https://transparenciacanarias.org/r56-2020/" xr:uid="{FCFE9FD1-EB87-4FD6-B66C-2B34602AFCCF}"/>
    <hyperlink ref="A210" r:id="rId176" display="https://transparenciacanarias.org/r46-2020/" xr:uid="{08DEA05F-3A8B-4357-844F-76155B0D87B7}"/>
    <hyperlink ref="A191" r:id="rId177" display="https://transparenciacanarias.org/r27-2020-2/" xr:uid="{6BA74DEB-3BF0-413C-8370-CD48AE513540}"/>
    <hyperlink ref="A190" r:id="rId178" display="https://transparenciacanarias.org/r26-2020/" xr:uid="{FA82D572-48E9-404F-8067-BC305B69C3AF}"/>
    <hyperlink ref="A189" r:id="rId179" display="https://transparenciacanarias.org/r25-2020/" xr:uid="{2FE1C6B5-C763-4F70-85AA-9F8C7D85B3C9}"/>
    <hyperlink ref="A256" r:id="rId180" display="https://transparenciacanarias.org/r104-2020/" xr:uid="{EF2A041C-3848-4A37-9E28-EA0EA9E9BC50}"/>
    <hyperlink ref="A254" r:id="rId181" display="https://transparenciacanarias.org/r102-2020-2/" xr:uid="{4B80A2BD-763E-44B5-BD54-10B11542C080}"/>
    <hyperlink ref="A253" r:id="rId182" display="https://transparenciacanarias.org/r101-2020/" xr:uid="{C1E0480D-CC77-4C9D-99F7-FAD7D6F04DA0}"/>
    <hyperlink ref="A219" r:id="rId183" display="https://transparenciacanarias.org/r55-2020/" xr:uid="{B465E49E-32C1-4AF2-BA86-2FE7819AD7FF}"/>
    <hyperlink ref="A217" r:id="rId184" display="https://transparenciacanarias.org/r53-2020/" xr:uid="{FB41321A-3D8A-47F2-9DEE-E7FF6D439CFC}"/>
    <hyperlink ref="A212" r:id="rId185" display="https://transparenciacanarias.org/r48-2020/" xr:uid="{09D137F6-414A-42F1-B350-11F9793FD72E}"/>
    <hyperlink ref="A270" r:id="rId186" display="https://transparenciacanarias.org/r122-2020/" xr:uid="{2A944CD3-151F-42F1-8FF4-014C6DA56463}"/>
    <hyperlink ref="A269" r:id="rId187" display="https://transparenciacanarias.org/r121-2020/" xr:uid="{179440A3-75C8-4C60-A60F-843C02B5AF26}"/>
    <hyperlink ref="A268" r:id="rId188" display="https://transparenciacanarias.org/r119-2020-2/" xr:uid="{7AB20B9E-E80F-4B90-BCB5-6FBDD16538FA}"/>
    <hyperlink ref="A267" r:id="rId189" display="https://transparenciacanarias.org/r118-2020/" xr:uid="{28F59B9E-24D9-4E01-A722-292BED6C3B7D}"/>
    <hyperlink ref="A255" r:id="rId190" display="https://transparenciacanarias.org/r103-2020/" xr:uid="{B11E7F86-D3E0-4A2F-8D83-780E29196F47}"/>
    <hyperlink ref="A218" r:id="rId191" display="https://transparenciacanarias.org/r54-2020/" xr:uid="{7CDB6A30-7114-499B-9411-EFAC41635109}"/>
    <hyperlink ref="A233" r:id="rId192" display="https://transparenciacanarias.org/r73-2020/" xr:uid="{F39FCE6F-2458-4A7E-8844-E1CB92BF0F4D}"/>
    <hyperlink ref="A222" r:id="rId193" display="https://transparenciacanarias.org/r58-2020/" xr:uid="{A7D8A37B-E8B0-4A93-89BE-2762FD849A72}"/>
    <hyperlink ref="A192" r:id="rId194" display="https://transparenciacanarias.org/r28-2020-2/" xr:uid="{21723225-7A81-45B2-A231-B2C20B4EDAB5}"/>
    <hyperlink ref="A281" r:id="rId195" display="https://transparenciacanarias.org/r133-2020/" xr:uid="{27DBDC06-785D-41A3-906C-232C1E6C0720}"/>
    <hyperlink ref="A280" r:id="rId196" display="https://transparenciacanarias.org/r132-2020/" xr:uid="{D8497B98-2F08-4D1A-9B66-C318304821D8}"/>
    <hyperlink ref="A279" r:id="rId197" display="https://transparenciacanarias.org/r131-2020/" xr:uid="{F7C46A37-05CD-44E0-BC3F-DA3E5AF96174}"/>
    <hyperlink ref="A276" r:id="rId198" display="https://transparenciacanarias.org/r128-2020/" xr:uid="{4737B714-B555-409B-8B77-AB60BA8329C0}"/>
    <hyperlink ref="A275" r:id="rId199" display="https://transparenciacanarias.org/r127-2020/" xr:uid="{F8D26C57-02B8-49C7-A4C3-B84EC62BD999}"/>
    <hyperlink ref="A274" r:id="rId200" display="https://transparenciacanarias.org/r126-2020/" xr:uid="{FF6942BE-83E7-4ADC-B9D1-824811655353}"/>
    <hyperlink ref="A273" r:id="rId201" display="https://transparenciacanarias.org/r125-2020/" xr:uid="{D7AA550C-EBA3-4144-B684-FA27F8054FED}"/>
    <hyperlink ref="A272" r:id="rId202" display="https://transparenciacanarias.org/r124-2020/" xr:uid="{593FFC9E-C26B-4ED9-8FA7-2E9A5C572124}"/>
    <hyperlink ref="A271" r:id="rId203" display="https://transparenciacanarias.org/r123-2020/" xr:uid="{0DAD6FEB-54DF-4D04-9CEE-D27E5420D812}"/>
    <hyperlink ref="A232" r:id="rId204" display="https://transparenciacanarias.org/r72-2020/" xr:uid="{9E84E26B-1A00-4C07-A5AA-7D14ABC04144}"/>
    <hyperlink ref="A231" r:id="rId205" display="https://transparenciacanarias.org/r71-2020/" xr:uid="{A6C6F2A8-C1A3-4A73-9578-5F21AFB68506}"/>
    <hyperlink ref="A286" r:id="rId206" display="https://transparenciacanarias.org/r138-2020/" xr:uid="{F97DC3D4-4D6A-4A0B-93F9-E331A401CA5A}"/>
    <hyperlink ref="A288" r:id="rId207" display="https://transparenciacanarias.org/r140-2020/" xr:uid="{BE8F0F7E-21D4-44FE-8AD0-0B69CDFBD1CE}"/>
    <hyperlink ref="A287" r:id="rId208" display="https://transparenciacanarias.org/r139-2020/" xr:uid="{3492AB9D-9728-4550-8EA6-4E0EA6B941BE}"/>
    <hyperlink ref="A285" r:id="rId209" display="https://transparenciacanarias.org/r137-2020/" xr:uid="{E717C74F-531C-479E-A4D9-BDDC0656A30C}"/>
    <hyperlink ref="A284" r:id="rId210" display="https://transparenciacanarias.org/r136-2020/" xr:uid="{6A86EF5C-6B9C-4DB4-936D-C97895F7BD94}"/>
    <hyperlink ref="A283" r:id="rId211" display="https://transparenciacanarias.org/r135-2020-2/" xr:uid="{AEF517A7-C555-425D-AA6A-07713E61035D}"/>
    <hyperlink ref="A282" r:id="rId212" display="https://transparenciacanarias.org/r134-2020/" xr:uid="{640C4956-F0DA-44CB-A231-FAF8E20B0FA7}"/>
    <hyperlink ref="A305" r:id="rId213" display="https://transparenciacanarias.org/r160-2020/" xr:uid="{B008833B-B07B-4FA7-BB79-14BBFBDBB72B}"/>
    <hyperlink ref="A194" r:id="rId214" display="https://transparenciacanarias.org/r30-2020/" xr:uid="{263EF9E1-1454-480B-8809-258ED72CCD2B}"/>
    <hyperlink ref="A185" r:id="rId215" display="https://transparenciacanarias.org/r21-2020/" xr:uid="{A4E583DA-B605-451B-A336-8A331804947A}"/>
    <hyperlink ref="A292" r:id="rId216" display="https://transparenciacanarias.org/r145-2020/" xr:uid="{EA2AE475-1C76-4C22-BC7D-9169118AA26E}"/>
    <hyperlink ref="A224" r:id="rId217" display="https://transparenciacanarias.org/r60-2020/" xr:uid="{10CFE9D6-A757-4FE7-A0BB-BCB9A961E4A1}"/>
    <hyperlink ref="A299" r:id="rId218" display="https://transparenciacanarias.org/r154-2020-2/" xr:uid="{8D32F0CC-3599-453C-95F6-45C95A458CAE}"/>
    <hyperlink ref="A298" r:id="rId219" display="https://transparenciacanarias.org/r153-2020/" xr:uid="{26C1992B-C798-4003-AC38-E88472D6765F}"/>
    <hyperlink ref="A244" r:id="rId220" display="https://transparenciacanarias.org/r87-2020/" xr:uid="{D49951E4-5F7E-4C0A-92CA-8AAE7ADF3C8D}"/>
    <hyperlink ref="A245" r:id="rId221" display="https://transparenciacanarias.org/r88-2020/" xr:uid="{C7724EA2-7485-44EC-86B5-1BA0380D5B1E}"/>
    <hyperlink ref="A296" r:id="rId222" display="https://transparenciacanarias.org/r149-2020/" xr:uid="{8951AA5C-7CDC-4E0B-A54C-007D0CC381A5}"/>
    <hyperlink ref="A295" r:id="rId223" display="https://transparenciacanarias.org/r148-2020/" xr:uid="{57F9A592-D1D6-45E2-A9A2-326373CC5F93}"/>
    <hyperlink ref="A186" r:id="rId224" display="https://transparenciacanarias.org/r22-2020/" xr:uid="{D3A32419-D0CC-4AC8-B3E8-F2F6C52F4713}"/>
    <hyperlink ref="A179" r:id="rId225" display="https://transparenciacanarias.org/r14-2020/" xr:uid="{5B29EAC9-DC37-4B5D-87E7-BBA5511F1DA7}"/>
    <hyperlink ref="A176" r:id="rId226" display="https://transparenciacanarias.org/r10-2020/" xr:uid="{44874723-2BF7-47BD-B3A1-CE24083B22EF}"/>
    <hyperlink ref="A227" r:id="rId227" display="https://transparenciacanarias.org/r64-2020/" xr:uid="{036B6A38-FEC4-4A02-8F9B-330063FB5B71}"/>
    <hyperlink ref="A226" r:id="rId228" display="https://transparenciacanarias.org/r63-2020/" xr:uid="{E28DCBA8-7AA3-4FC5-A0B2-27061E0DA508}"/>
    <hyperlink ref="A225" r:id="rId229" display="https://transparenciacanarias.org/r62-2020/" xr:uid="{439C782C-24F6-49F4-97F9-11B8E896E4F0}"/>
    <hyperlink ref="A307" r:id="rId230" display="https://transparenciacanarias.org/r162-2020/" xr:uid="{47607F83-9F9C-4B4A-A5F3-EB01F7D8821A}"/>
    <hyperlink ref="A309" r:id="rId231" display="https://transparenciacanarias.org/r168-2020/" xr:uid="{8F052CDD-BDC2-4A0B-BBC5-6D967AA25DA4}"/>
    <hyperlink ref="A302" r:id="rId232" display="https://transparenciacanarias.org/r157-2020/" xr:uid="{0C920DDE-CE6D-4017-A9A5-714D8A78D600}"/>
    <hyperlink ref="A294" r:id="rId233" display="https://transparenciacanarias.org/r147-2020/" xr:uid="{A6B3DC38-46AD-436A-B321-80DC1D3E8186}"/>
    <hyperlink ref="A229" r:id="rId234" display="https://transparenciacanarias.org/r67-2020-2/" xr:uid="{BE82F559-49B1-4836-9583-AF84F7D116F8}"/>
    <hyperlink ref="A183" r:id="rId235" display="https://transparenciacanarias.org/r18-2020/" xr:uid="{8726E854-F3FE-4D41-A26C-62B29B43B063}"/>
    <hyperlink ref="A178" r:id="rId236" display="https://transparenciacanarias.org/r13-2020/" xr:uid="{4EF2B52D-D7C6-4E07-BB30-07EB377F3CED}"/>
    <hyperlink ref="A252" r:id="rId237" display="https://transparenciacanarias.org/r100-2020/" xr:uid="{3D0C4FC7-D3B6-4D99-9C41-5C95AFB15BB5}"/>
    <hyperlink ref="A314" r:id="rId238" display="https://transparenciacanarias.org/r178-2020/" xr:uid="{029F0566-BF42-40F1-8DDA-6988E88709E6}"/>
    <hyperlink ref="A313" r:id="rId239" display="https://transparenciacanarias.org/r177-2020/" xr:uid="{B3F42A6B-A83A-4DD6-A0A0-41A850457D3D}"/>
    <hyperlink ref="A237" r:id="rId240" display="https://transparenciacanarias.org/r78-2020/" xr:uid="{CF721773-9122-4648-883B-FE5426878623}"/>
    <hyperlink ref="A236" r:id="rId241" display="https://transparenciacanarias.org/r76-2020/" xr:uid="{4540B123-F633-4304-9DBF-0F2ED9E99E4A}"/>
    <hyperlink ref="A230" r:id="rId242" display="https://transparenciacanarias.org/r70-2020/" xr:uid="{A3123B62-17CD-4C8E-857B-ADDFE816B19D}"/>
    <hyperlink ref="A184" r:id="rId243" display="https://transparenciacanarias.org/r19-2020/" xr:uid="{D6164B6E-82C2-4EEA-AF0F-FF931D7A4925}"/>
    <hyperlink ref="A173" r:id="rId244" display="https://transparenciacanarias.org/r7-2020/" xr:uid="{0C4F26AC-928D-4726-B89C-124C3EF11F7D}"/>
    <hyperlink ref="A172" r:id="rId245" display="https://transparenciacanarias.org/r6-2020/" xr:uid="{FA4A0E8B-1CE6-449C-812B-8A0F175986D7}"/>
    <hyperlink ref="A321" r:id="rId246" display="https://transparenciacanarias.org/r190-2020/" xr:uid="{CCBE2353-E1BB-49EA-8913-0419F309D2CB}"/>
    <hyperlink ref="A223" r:id="rId247" display="https://transparenciacanarias.org/r59-2020/" xr:uid="{A3746E9E-04FB-44D5-ABE9-BDD2C080D392}"/>
    <hyperlink ref="A317" r:id="rId248" display="https://transparenciacanarias.org/r181-2020-2/" xr:uid="{7CD5ECC7-B0AC-472A-9F92-15529DBA8D06}"/>
    <hyperlink ref="A221" r:id="rId249" display="https://transparenciacanarias.org/r57-2020/" xr:uid="{870BB8EE-191B-499A-99D2-21572EB4AD58}"/>
    <hyperlink ref="A180" r:id="rId250" display="https://transparenciacanarias.org/r15-2020/" xr:uid="{4CCD9006-2224-4C89-8EA4-B16C2C6D57D9}"/>
    <hyperlink ref="A235" r:id="rId251" display="https://transparenciacanarias.org/r75-2020/" xr:uid="{060B4AAD-BED4-48BB-A547-661822AE6539}"/>
    <hyperlink ref="A234" r:id="rId252" display="https://transparenciacanarias.org/r74-2020/" xr:uid="{3B4D869F-276A-413C-A72E-728BD2F91015}"/>
    <hyperlink ref="A304" r:id="rId253" display="https://transparenciacanarias.org/r159-2020/" xr:uid="{93E3E960-E9C3-4891-BC01-9AD05A69F439}"/>
    <hyperlink ref="A303" r:id="rId254" display="https://transparenciacanarias.org/r158-2020/" xr:uid="{DD4C98F1-E9C6-4EA5-A3B7-BECF3436A19D}"/>
    <hyperlink ref="A246" r:id="rId255" display="https://transparenciacanarias.org/r90-2020/" xr:uid="{5F56F723-F3F6-4590-B787-B557F83FA3D3}"/>
    <hyperlink ref="A240" r:id="rId256" display="https://transparenciacanarias.org/r83-2020/" xr:uid="{CE262082-990D-42AC-BAC2-950F15849920}"/>
    <hyperlink ref="A239" r:id="rId257" display="https://transparenciacanarias.org/r82-2020/" xr:uid="{48457E0D-B82F-4149-B1EF-2DF30A8BB980}"/>
    <hyperlink ref="A308" r:id="rId258" display="https://transparenciacanarias.org/r166-2020/" xr:uid="{C55B468B-10D4-4CCF-95A2-BABB82701BFF}"/>
    <hyperlink ref="A316" r:id="rId259" display="https://transparenciacanarias.org/r180-2020/" xr:uid="{0F947364-CB60-4078-8964-A59762EC505D}"/>
    <hyperlink ref="A312" r:id="rId260" display="https://transparenciacanarias.org/r174-2020/" xr:uid="{72D6F255-FB3D-43BC-B4D8-4C8855673048}"/>
    <hyperlink ref="A311" r:id="rId261" display="https://transparenciacanarias.org/r170-2020/" xr:uid="{8871D84B-32DD-4E8E-8683-5A8585821E61}"/>
    <hyperlink ref="A310" r:id="rId262" display="https://transparenciacanarias.org/r169-2020/" xr:uid="{57AD5FB8-E2F1-4107-B6A3-C2EFD8D28F9B}"/>
    <hyperlink ref="A306" r:id="rId263" display="https://transparenciacanarias.org/r161-2020/" xr:uid="{4EFA09AB-7F76-4686-8AC7-DB0B272A799E}"/>
    <hyperlink ref="A243" r:id="rId264" display="https://transparenciacanarias.org/r86-2020/" xr:uid="{62704A1D-5C73-4216-B474-7AE6685CDB94}"/>
    <hyperlink ref="A242" r:id="rId265" display="https://transparenciacanarias.org/r85-2020-2/" xr:uid="{7059A878-69E5-4A18-BD52-334EA7D189DA}"/>
    <hyperlink ref="A193" r:id="rId266" display="https://transparenciacanarias.org/r29-2020/" xr:uid="{EF252C23-C2B5-4E75-90CF-B887975EEFBD}"/>
    <hyperlink ref="A263" r:id="rId267" display="https://transparenciacanarias.org/r113-2020/" xr:uid="{26F190E3-E7C0-4FF2-8E0C-7F9F05853A26}"/>
    <hyperlink ref="A262" r:id="rId268" display="https://transparenciacanarias.org/r112-2020/" xr:uid="{E4BEF2C5-C543-4386-B351-51D9869B91B1}"/>
    <hyperlink ref="A261" r:id="rId269" display="https://transparenciacanarias.org/r111-2020/" xr:uid="{B354F61C-FCA7-46EF-9EC8-ED98ED5E076E}"/>
    <hyperlink ref="A260" r:id="rId270" display="https://transparenciacanarias.org/r110-2020/" xr:uid="{77190566-0CB1-48C9-85BC-36E3C514C606}"/>
    <hyperlink ref="A259" r:id="rId271" display="https://transparenciacanarias.org/r109-2020/" xr:uid="{98A06B45-2438-4546-9710-13EEE27B6CC9}"/>
    <hyperlink ref="A258" r:id="rId272" display="https://transparenciacanarias.org/r108-2020/" xr:uid="{B0634214-7C1B-439C-A8E4-2EC0E848C65C}"/>
    <hyperlink ref="A249" r:id="rId273" display="https://transparenciacanarias.org/r96-2020/" xr:uid="{CEC8CB09-9F6C-4251-BAFF-341680CEE8C8}"/>
    <hyperlink ref="A247" r:id="rId274" display="https://transparenciacanarias.org/r94-2020/" xr:uid="{7A450F31-F784-4C78-8C4B-06571CACB725}"/>
    <hyperlink ref="A320" r:id="rId275" display="https://transparenciacanarias.org/r187-2020/" xr:uid="{4A582211-F128-4375-9F1D-E19D33B5B741}"/>
    <hyperlink ref="A203" r:id="rId276" display="https://transparenciacanarias.org/r116-2020-2-2-2-2/" xr:uid="{F23ECA72-5B5E-4433-87EB-C391B41D0C5C}"/>
    <hyperlink ref="A197" r:id="rId277" display="https://transparenciacanarias.org/r116-2020-2-2-2/" xr:uid="{9D78BA8D-72D8-4E0F-9250-CF68F733B21E}"/>
    <hyperlink ref="A195" r:id="rId278" display="https://transparenciacanarias.org/r116-2020-2-2/" xr:uid="{4E93B790-AB3F-417C-96E2-1C8619959812}"/>
    <hyperlink ref="A266" r:id="rId279" display="https://transparenciacanarias.org/r116-2020/" xr:uid="{5158F69A-AA99-4145-A531-D9131AF251B9}"/>
    <hyperlink ref="A265" r:id="rId280" display="https://transparenciacanarias.org/r115-2020/" xr:uid="{3B490449-1431-4D08-952E-27C0C68A0884}"/>
    <hyperlink ref="A264" r:id="rId281" display="https://transparenciacanarias.org/r114-2020/" xr:uid="{E94D675B-6681-4CA1-98F6-6EB1675696A6}"/>
    <hyperlink ref="A323" r:id="rId282" display="https://transparenciacanarias.org/r196-2020/" xr:uid="{3855C040-2F2A-48DB-A74C-CE558D18CDE9}"/>
    <hyperlink ref="A319" r:id="rId283" display="https://transparenciacanarias.org/r184-2020/" xr:uid="{C28E9C3F-9525-42E0-AC75-9DDEC2D9EAEC}"/>
    <hyperlink ref="A318" r:id="rId284" display="https://transparenciacanarias.org/r182-2020/" xr:uid="{AD0CCED4-24F3-4315-83C7-C2DAC0A18620}"/>
    <hyperlink ref="A290" r:id="rId285" display="https://transparenciacanarias.org/r116-2020-2-2-2-2-2-2-2-2-2-2-2-2-2-2/" xr:uid="{7262FB8F-DB8E-470D-814E-85DA7CA3F1CF}"/>
    <hyperlink ref="A257" r:id="rId286" display="https://transparenciacanarias.org/r116-2020-2-2-2-2-2-2-2-2-2-2-2/" xr:uid="{D533078C-C18A-49FE-9F33-A30FD072E92B}"/>
    <hyperlink ref="A251" r:id="rId287" display="https://transparenciacanarias.org/r99-2020/" xr:uid="{1329A4A2-53E5-4A72-B5C9-67E66082C98C}"/>
    <hyperlink ref="A248" r:id="rId288" display="https://transparenciacanarias.org/r95-2020/" xr:uid="{C14BAAE1-17C5-404D-AEA0-DDE712B6E14D}"/>
    <hyperlink ref="A250" r:id="rId289" display="https://transparenciacanarias.org/r98-2020/" xr:uid="{5ACDF469-C5BC-4376-BF5D-532C38DC00F2}"/>
    <hyperlink ref="A241" r:id="rId290" display="https://transparenciacanarias.org/r84-2020/" xr:uid="{AE89CC2B-99E8-4ACB-8C72-72CC509A93A8}"/>
    <hyperlink ref="A238" r:id="rId291" display="https://transparenciacanarias.org/r79-2020/" xr:uid="{5A35F35D-51F4-48C5-9549-71D02902F3DD}"/>
    <hyperlink ref="A228" r:id="rId292" display="https://transparenciacanarias.org/r66-2020/" xr:uid="{038E5445-15FC-4062-A649-456D86222290}"/>
    <hyperlink ref="A315" r:id="rId293" display="https://transparenciacanarias.org/r116-2020-2-2-2-2-2-2-2-2-2-2-2-2-2-2-3-2-2-2-2-2-2/" xr:uid="{4D327F2B-CBD4-4046-9118-D2DADBF5674C}"/>
    <hyperlink ref="A301" r:id="rId294" display="https://transparenciacanarias.org/r116-2020-2-2-2-2-2-2-2-2-2-2-2-2-2-2-3-2-2-2-2/" xr:uid="{B84B3CFC-AD5B-429E-968B-DB07BE0B60CB}"/>
    <hyperlink ref="A300" r:id="rId295" display="https://transparenciacanarias.org/r116-2020-2-2-2-2-2-2-2-2-2-2-2-2-2-2-3-2-2-2/" xr:uid="{E6E93344-C2ED-4227-81B2-6AB22A2E1E77}"/>
    <hyperlink ref="A297" r:id="rId296" display="https://transparenciacanarias.org/r116-2020-2-2-2-2-2-2-2-2-2-2-2-2-2-2-3-2-2/" xr:uid="{BB71473B-4446-4CC6-89A9-A351E1C330B1}"/>
    <hyperlink ref="A293" r:id="rId297" display="https://transparenciacanarias.org/r116-2020-2-2-2-2-2-2-2-2-2-2-2-2-2-2-3-2/" xr:uid="{9EFA362C-D450-4DA5-9465-A38D268BAD3E}"/>
    <hyperlink ref="A291" r:id="rId298" display="https://transparenciacanarias.org/r116-2020-2-2-2-2-2-2-2-2-2-2-2-2-2-2-3/" xr:uid="{CD279F8B-3B33-4CEE-A741-CB5BC0E17DB5}"/>
    <hyperlink ref="A289" r:id="rId299" display="https://transparenciacanarias.org/r116-2020-2-2-2-2-2-2-2-2-2-2-2-2-2-2-2/" xr:uid="{C55C05E3-C1F8-42F6-93C6-FB80015E3C23}"/>
    <hyperlink ref="A322" r:id="rId300" display="https://transparenciacanarias.org/r116-2020-2-2-2-2-2-2-2-2-2-2-2-2-2-2-3-2-2-2-2-2-2-2-2-2-2-2-2-2/" xr:uid="{B57D47F5-87E6-4A5E-BBFE-1024619FA1DB}"/>
    <hyperlink ref="A327" r:id="rId301" display="https://transparenciacanarias.org/r211-2020/" xr:uid="{492A5A24-5A3B-46BC-9734-2235DFEB24EA}"/>
    <hyperlink ref="A326" r:id="rId302" display="https://transparenciacanarias.org/r210-2020/" xr:uid="{AB25E7F6-609E-4B02-ABF1-44B2FAC3A2F4}"/>
    <hyperlink ref="A325" r:id="rId303" display="https://transparenciacanarias.org/r204-2020/" xr:uid="{9EE65F0B-80A5-4C32-9C3B-CAF199D86AD5}"/>
    <hyperlink ref="A324" r:id="rId304" display="https://transparenciacanarias.org/r203-2020/" xr:uid="{E1397A21-05CE-4E4C-BE49-8AFB97B47287}"/>
    <hyperlink ref="A332" r:id="rId305" display="https://transparenciacanarias.org/r220-2020/" xr:uid="{7F5C3DF2-EA28-482C-B49E-B4C1AD736489}"/>
    <hyperlink ref="A329" r:id="rId306" display="https://transparenciacanarias.org/r213-2020/" xr:uid="{786DAD34-A7A9-4BAB-BE7C-89E469DE396F}"/>
    <hyperlink ref="A331" r:id="rId307" display="https://transparenciacanarias.org/r215-2020/" xr:uid="{6AE32CF0-2999-4571-93FD-4DC8E287138C}"/>
    <hyperlink ref="A330" r:id="rId308" display="https://transparenciacanarias.org/r214-2020/" xr:uid="{6D00B86D-8BB0-4A4C-A2AC-1AAC9B7C3B77}"/>
    <hyperlink ref="A328" r:id="rId309" display="https://transparenciacanarias.org/r212-2020/" xr:uid="{84EA0F4F-472B-4BDA-B762-5F99B09BEB13}"/>
    <hyperlink ref="A333" r:id="rId310" display="https://transparenciacanarias.org/r231-2020/" xr:uid="{8611D039-45B6-46D2-BC39-507626D82F1E}"/>
    <hyperlink ref="A335" r:id="rId311" display="https://transparenciacanarias.org/r239-2020/" xr:uid="{8B1DA68B-63F3-414B-BF56-B8BB865C3985}"/>
    <hyperlink ref="A334" r:id="rId312" display="https://transparenciacanarias.org/r237-2020/" xr:uid="{6D0B4F04-C81F-41E5-98D5-05FB428A58CB}"/>
    <hyperlink ref="A341" r:id="rId313" display="https://transparenciacanarias.org/r267-2020/" xr:uid="{6EC2D55B-056F-49E9-B409-4F92102D63D8}"/>
    <hyperlink ref="A342" r:id="rId314" display="https://transparenciacanarias.org/r268-2020/" xr:uid="{28E8FAE6-DA5C-4E12-9096-DE069BE04897}"/>
    <hyperlink ref="A340" r:id="rId315" display="https://transparenciacanarias.org/r266-2020/" xr:uid="{C37F6E25-9CE0-404A-82E1-BF0603EF01A8}"/>
    <hyperlink ref="A338" r:id="rId316" display="https://transparenciacanarias.org/r264-2020/" xr:uid="{B51378D7-B4BD-4EA5-B2E8-EC2BF749DC6D}"/>
    <hyperlink ref="A337" r:id="rId317" display="https://transparenciacanarias.org/r263-2020/" xr:uid="{7260D6B9-256E-4105-8344-1A1FE95066D0}"/>
    <hyperlink ref="A336" r:id="rId318" display="https://transparenciacanarias.org/r249-2020/" xr:uid="{F2AC1489-B192-4AB3-9673-052C7063DB06}"/>
    <hyperlink ref="A346" r:id="rId319" display="https://transparenciacanarias.org/r291-2020/" xr:uid="{ACB358A8-29D2-4A22-B2AD-8D82010D9520}"/>
    <hyperlink ref="A345" r:id="rId320" display="https://transparenciacanarias.org/r272-2020/" xr:uid="{5F8E7E42-EE53-471C-B49B-4855909F5C1A}"/>
    <hyperlink ref="A344" r:id="rId321" display="https://transparenciacanarias.org/r270-2020/" xr:uid="{155EEF11-E553-43B8-9BA3-C3561460C031}"/>
    <hyperlink ref="A343" r:id="rId322" display="https://transparenciacanarias.org/r269-2020/" xr:uid="{63404737-FC91-4F2A-B315-18A2298A2146}"/>
    <hyperlink ref="A350" r:id="rId323" display="https://transparenciacanarias.org/r353-2020/" xr:uid="{85EF3AFE-4674-411E-A77E-2A5EC2A64F97}"/>
    <hyperlink ref="A348" r:id="rId324" display="https://transparenciacanarias.org/r338-2020/" xr:uid="{DDAEDF56-5E5D-42F8-A9F4-D56EB21BFE2C}"/>
    <hyperlink ref="A347" r:id="rId325" display="https://transparenciacanarias.org/r334-2020/" xr:uid="{37E4B7B1-D85A-4E64-9BF2-1AA9B4FDB678}"/>
    <hyperlink ref="A353" r:id="rId326" display="https://transparenciacanarias.org/r356-2020/" xr:uid="{E0295158-9E8F-4940-BA7B-FA84FC8CC561}"/>
    <hyperlink ref="A354" r:id="rId327" display="https://transparenciacanarias.org/r362-2020/" xr:uid="{C1409F97-932A-4C5E-91CC-3DF6304C7FE3}"/>
    <hyperlink ref="A352" r:id="rId328" display="https://transparenciacanarias.org/r355-2020/" xr:uid="{3CFB6A98-887C-42F3-B243-9F63B44A0C67}"/>
    <hyperlink ref="A351" r:id="rId329" display="https://transparenciacanarias.org/r354-2020/" xr:uid="{554C9DA7-F22E-4DB4-A66C-B67940D8D0BB}"/>
    <hyperlink ref="A349" r:id="rId330" display="https://transparenciacanarias.org/r350-2020/" xr:uid="{C6029A8A-BF70-4599-A8B9-786CA73D0045}"/>
    <hyperlink ref="A362" r:id="rId331" display="https://transparenciacanarias.org/r375-2020/" xr:uid="{A9C59EBE-554A-4307-84F3-C5F066FBAD9C}"/>
    <hyperlink ref="A361" r:id="rId332" display="https://transparenciacanarias.org/r374-2020/" xr:uid="{B2B6C1F7-0EF3-4A55-903E-5C08B43AF17F}"/>
    <hyperlink ref="A360" r:id="rId333" display="https://transparenciacanarias.org/r373-2020/" xr:uid="{56B0E9CF-23A2-4617-AB1B-D3392DFE4F3F}"/>
    <hyperlink ref="A359" r:id="rId334" display="https://transparenciacanarias.org/r371-2020/" xr:uid="{24EA006C-7C88-48A3-AA6D-1C1E3BDFD6C5}"/>
    <hyperlink ref="A358" r:id="rId335" display="https://transparenciacanarias.org/r366-2020/" xr:uid="{5F4A5ED0-10F1-4A18-8E9A-50F1544BAE91}"/>
    <hyperlink ref="A357" r:id="rId336" display="https://transparenciacanarias.org/r365-2020/" xr:uid="{03BCADCD-CE5D-4520-A942-61A5A28B225F}"/>
    <hyperlink ref="A356" r:id="rId337" display="https://transparenciacanarias.org/r364-2020/" xr:uid="{98B7219C-1DF8-44C5-9775-6A24D6E22658}"/>
    <hyperlink ref="A355" r:id="rId338" display="https://transparenciacanarias.org/r363-2020/" xr:uid="{107CBE5D-1C22-49AE-BA0A-162AD2361780}"/>
    <hyperlink ref="A339" r:id="rId339" display="https://transparenciacanarias.org/r265-2020/" xr:uid="{C0FCF5EC-01D1-4C05-90B2-BA671823BD56}"/>
    <hyperlink ref="A199" r:id="rId340" display="https://transparenciacanarias.org/r35-2020/" xr:uid="{B5749070-F8DF-46EB-8120-3B63F6ABE396}"/>
    <hyperlink ref="A196" r:id="rId341" display="https://transparenciacanarias.org/r32-2020/" xr:uid="{9AC86AC3-D5C9-4673-8770-D9307645AA50}"/>
    <hyperlink ref="A177" r:id="rId342" display="https://transparenciacanarias.org/r11-2020/" xr:uid="{B6D69E8A-E5B7-4970-84A6-CE9FE397674E}"/>
    <hyperlink ref="A181" r:id="rId343" display="https://transparenciacanarias.org/r16-2020/" xr:uid="{238EDCE9-2233-4CF6-BC41-B0CD3F6DB7BD}"/>
    <hyperlink ref="A182" r:id="rId344" display="https://transparenciacanarias.org/r17-2020/" xr:uid="{2027EB21-BD7C-4F29-B03C-2B3C83571B85}"/>
    <hyperlink ref="A187" r:id="rId345" display="https://transparenciacanarias.org/r23-2020/" xr:uid="{2C893ABB-C718-4DD9-861D-449EBD24E342}"/>
    <hyperlink ref="A188" r:id="rId346" display="https://transparenciacanarias.org/r24-2020/" xr:uid="{2F42CDE6-872C-4FDA-99AE-34C5B5F2CE1D}"/>
    <hyperlink ref="A204" r:id="rId347" display="https://transparenciacanarias.org/r40-2020/" xr:uid="{06BC58B4-D619-4D98-9A9B-DFDEA97FA7C7}"/>
    <hyperlink ref="A205" r:id="rId348" display="https://transparenciacanarias.org/r41-2020/" xr:uid="{FC0B7144-521F-48EF-947A-42256C1F72A0}"/>
    <hyperlink ref="A207" r:id="rId349" display="https://transparenciacanarias.org/r43-2020/" xr:uid="{4B4FACAC-677F-470A-9BDE-DFCB324446B1}"/>
    <hyperlink ref="A208" r:id="rId350" display="https://transparenciacanarias.org/r44-2020/" xr:uid="{AD9DB82B-C79E-4D5E-B7CD-CEDD296BA481}"/>
    <hyperlink ref="A209" r:id="rId351" display="https://transparenciacanarias.org/r45-2020/" xr:uid="{2370CC2A-3107-448E-8262-170982452CDB}"/>
    <hyperlink ref="A213" r:id="rId352" display="https://transparenciacanarias.org/r49-2020/" xr:uid="{46260EC0-566B-48EA-B8C3-82FE3F74E367}"/>
    <hyperlink ref="A214" r:id="rId353" display="https://transparenciacanarias.org/r50-2020/" xr:uid="{8524F2BA-480B-4E90-9926-A6ACB54CA293}"/>
    <hyperlink ref="A215" r:id="rId354" display="https://transparenciacanarias.org/r51-2020/" xr:uid="{8CBB60B9-43FA-446B-8EEC-0564AFB052EB}"/>
    <hyperlink ref="A216" r:id="rId355" display="https://transparenciacanarias.org/r52-2020/" xr:uid="{7AF10CEB-E795-4B67-B79A-B3D77C9BA617}"/>
    <hyperlink ref="A175" r:id="rId356" xr:uid="{8DD04763-488C-4575-AD44-A3B8BDC371C8}"/>
    <hyperlink ref="A174" r:id="rId357" xr:uid="{D5DEFB0E-EDE1-4D88-9A67-650CD4327563}"/>
    <hyperlink ref="A277" r:id="rId358" display="https://transparenciacanarias.org/r129-130-2020/" xr:uid="{E4207645-E4A0-444E-B7B5-290F95786D21}"/>
    <hyperlink ref="A278" r:id="rId359" display="https://transparenciacanarias.org/r129-130-2020/" xr:uid="{E416B12D-A1CC-4315-91E1-6FF6547FEAE6}"/>
  </hyperlinks>
  <pageMargins left="0.7" right="0.7" top="0.75" bottom="0.75" header="0.3" footer="0.3"/>
  <pageSetup paperSize="9" orientation="portrait" r:id="rId36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8A7FF-B867-45FC-9FEF-90276F1C3404}">
  <dimension ref="A1:I500"/>
  <sheetViews>
    <sheetView workbookViewId="0">
      <selection activeCell="A2" sqref="A2:I2"/>
    </sheetView>
  </sheetViews>
  <sheetFormatPr baseColWidth="10" defaultRowHeight="14.4" x14ac:dyDescent="0.3"/>
  <cols>
    <col min="1" max="1" width="16.6640625" style="2" customWidth="1"/>
    <col min="2" max="2" width="31.6640625" style="2" customWidth="1"/>
    <col min="3" max="3" width="14.6640625" style="2" customWidth="1"/>
    <col min="4" max="4" width="42.6640625" style="2" customWidth="1"/>
    <col min="5" max="6" width="33.6640625" style="2" customWidth="1"/>
    <col min="7" max="7" width="38.6640625" style="2" customWidth="1"/>
    <col min="8" max="8" width="28.6640625" style="2" customWidth="1"/>
    <col min="9" max="9" width="22.6640625" style="2" customWidth="1"/>
  </cols>
  <sheetData>
    <row r="1" spans="1:9" ht="27" customHeight="1" x14ac:dyDescent="0.3">
      <c r="A1" s="44" t="s">
        <v>3825</v>
      </c>
      <c r="B1" s="45"/>
      <c r="C1" s="45"/>
      <c r="D1" s="45"/>
      <c r="E1" s="45"/>
      <c r="F1" s="45"/>
      <c r="G1" s="45"/>
      <c r="H1" s="45"/>
      <c r="I1" s="46"/>
    </row>
    <row r="2" spans="1:9" ht="68.25" customHeight="1" x14ac:dyDescent="0.3">
      <c r="A2" s="41" t="s">
        <v>3833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62.4" x14ac:dyDescent="0.3">
      <c r="A3" s="4" t="s">
        <v>3815</v>
      </c>
      <c r="B3" s="4" t="s">
        <v>3836</v>
      </c>
      <c r="C3" s="4" t="s">
        <v>3837</v>
      </c>
      <c r="D3" s="4" t="s">
        <v>3816</v>
      </c>
      <c r="E3" s="4" t="s">
        <v>3818</v>
      </c>
      <c r="F3" s="4" t="s">
        <v>3835</v>
      </c>
      <c r="G3" s="4" t="s">
        <v>3817</v>
      </c>
      <c r="H3" s="4" t="s">
        <v>3840</v>
      </c>
      <c r="I3" s="4" t="s">
        <v>3839</v>
      </c>
    </row>
    <row r="4" spans="1:9" ht="30" customHeight="1" x14ac:dyDescent="0.3">
      <c r="A4" s="8" t="s">
        <v>1939</v>
      </c>
      <c r="B4" s="1" t="s">
        <v>3</v>
      </c>
      <c r="C4" s="6">
        <v>44238</v>
      </c>
      <c r="D4" s="18" t="s">
        <v>3819</v>
      </c>
      <c r="E4" s="17" t="s">
        <v>56</v>
      </c>
      <c r="F4" s="1" t="s">
        <v>93</v>
      </c>
      <c r="G4" s="7" t="s">
        <v>12</v>
      </c>
      <c r="H4" s="1" t="s">
        <v>1</v>
      </c>
      <c r="I4" s="7" t="s">
        <v>3832</v>
      </c>
    </row>
    <row r="5" spans="1:9" ht="30" customHeight="1" x14ac:dyDescent="0.3">
      <c r="A5" s="8" t="s">
        <v>1940</v>
      </c>
      <c r="B5" s="1" t="s">
        <v>3</v>
      </c>
      <c r="C5" s="6">
        <v>44260</v>
      </c>
      <c r="D5" s="18" t="s">
        <v>3359</v>
      </c>
      <c r="E5" s="17" t="s">
        <v>58</v>
      </c>
      <c r="F5" s="1" t="s">
        <v>93</v>
      </c>
      <c r="G5" s="7" t="s">
        <v>16</v>
      </c>
      <c r="H5" s="1" t="s">
        <v>1</v>
      </c>
      <c r="I5" s="7" t="s">
        <v>6</v>
      </c>
    </row>
    <row r="6" spans="1:9" ht="30" customHeight="1" x14ac:dyDescent="0.3">
      <c r="A6" s="8" t="s">
        <v>1993</v>
      </c>
      <c r="B6" s="1" t="s">
        <v>8</v>
      </c>
      <c r="C6" s="6">
        <v>44323</v>
      </c>
      <c r="D6" s="18" t="s">
        <v>2501</v>
      </c>
      <c r="E6" s="17" t="s">
        <v>62</v>
      </c>
      <c r="F6" s="1" t="s">
        <v>93</v>
      </c>
      <c r="G6" s="7" t="s">
        <v>124</v>
      </c>
      <c r="H6" s="1" t="s">
        <v>49</v>
      </c>
      <c r="I6" s="7" t="s">
        <v>3832</v>
      </c>
    </row>
    <row r="7" spans="1:9" ht="30" customHeight="1" x14ac:dyDescent="0.3">
      <c r="A7" s="8" t="s">
        <v>1992</v>
      </c>
      <c r="B7" s="1" t="s">
        <v>8</v>
      </c>
      <c r="C7" s="6">
        <v>44323</v>
      </c>
      <c r="D7" s="18" t="s">
        <v>3820</v>
      </c>
      <c r="E7" s="17" t="s">
        <v>53</v>
      </c>
      <c r="F7" s="1" t="s">
        <v>93</v>
      </c>
      <c r="G7" s="7" t="s">
        <v>123</v>
      </c>
      <c r="H7" s="1" t="s">
        <v>49</v>
      </c>
      <c r="I7" s="7" t="s">
        <v>3832</v>
      </c>
    </row>
    <row r="8" spans="1:9" ht="30" customHeight="1" x14ac:dyDescent="0.3">
      <c r="A8" s="8" t="s">
        <v>1991</v>
      </c>
      <c r="B8" s="1" t="s">
        <v>3</v>
      </c>
      <c r="C8" s="6">
        <v>44323</v>
      </c>
      <c r="D8" s="18" t="s">
        <v>3821</v>
      </c>
      <c r="E8" s="17" t="s">
        <v>53</v>
      </c>
      <c r="F8" s="1" t="s">
        <v>93</v>
      </c>
      <c r="G8" s="7" t="s">
        <v>121</v>
      </c>
      <c r="H8" s="1" t="s">
        <v>1</v>
      </c>
      <c r="I8" s="7" t="s">
        <v>3832</v>
      </c>
    </row>
    <row r="9" spans="1:9" ht="30" customHeight="1" x14ac:dyDescent="0.3">
      <c r="A9" s="8" t="s">
        <v>1990</v>
      </c>
      <c r="B9" s="1" t="s">
        <v>3</v>
      </c>
      <c r="C9" s="6">
        <v>44315</v>
      </c>
      <c r="D9" s="18" t="s">
        <v>137</v>
      </c>
      <c r="E9" s="17" t="s">
        <v>62</v>
      </c>
      <c r="F9" s="1" t="s">
        <v>247</v>
      </c>
      <c r="G9" s="7" t="s">
        <v>7</v>
      </c>
      <c r="H9" s="1" t="s">
        <v>9</v>
      </c>
      <c r="I9" s="7" t="s">
        <v>130</v>
      </c>
    </row>
    <row r="10" spans="1:9" ht="30" customHeight="1" x14ac:dyDescent="0.3">
      <c r="A10" s="8" t="s">
        <v>1962</v>
      </c>
      <c r="B10" s="1" t="s">
        <v>3</v>
      </c>
      <c r="C10" s="6">
        <v>44335</v>
      </c>
      <c r="D10" s="18" t="s">
        <v>3360</v>
      </c>
      <c r="E10" s="17" t="s">
        <v>58</v>
      </c>
      <c r="F10" s="1" t="s">
        <v>94</v>
      </c>
      <c r="G10" s="7" t="s">
        <v>238</v>
      </c>
      <c r="H10" s="1" t="s">
        <v>1</v>
      </c>
      <c r="I10" s="7" t="s">
        <v>130</v>
      </c>
    </row>
    <row r="11" spans="1:9" ht="30" customHeight="1" x14ac:dyDescent="0.3">
      <c r="A11" s="8" t="s">
        <v>2057</v>
      </c>
      <c r="B11" s="1" t="s">
        <v>3</v>
      </c>
      <c r="C11" s="6">
        <v>44225</v>
      </c>
      <c r="D11" s="1" t="s">
        <v>3242</v>
      </c>
      <c r="E11" s="17" t="s">
        <v>58</v>
      </c>
      <c r="F11" s="1" t="s">
        <v>96</v>
      </c>
      <c r="G11" s="7" t="s">
        <v>234</v>
      </c>
      <c r="H11" s="1" t="s">
        <v>1</v>
      </c>
      <c r="I11" s="7" t="s">
        <v>6</v>
      </c>
    </row>
    <row r="12" spans="1:9" ht="30" customHeight="1" x14ac:dyDescent="0.3">
      <c r="A12" s="8" t="s">
        <v>1961</v>
      </c>
      <c r="B12" s="1" t="s">
        <v>3</v>
      </c>
      <c r="C12" s="6">
        <v>44335</v>
      </c>
      <c r="D12" s="18" t="s">
        <v>3208</v>
      </c>
      <c r="E12" s="17" t="s">
        <v>54</v>
      </c>
      <c r="F12" s="1" t="s">
        <v>93</v>
      </c>
      <c r="G12" s="7" t="s">
        <v>13</v>
      </c>
      <c r="H12" s="1" t="s">
        <v>29</v>
      </c>
      <c r="I12" s="7" t="s">
        <v>131</v>
      </c>
    </row>
    <row r="13" spans="1:9" ht="30" customHeight="1" x14ac:dyDescent="0.3">
      <c r="A13" s="8" t="s">
        <v>1960</v>
      </c>
      <c r="B13" s="1" t="s">
        <v>8</v>
      </c>
      <c r="C13" s="6">
        <v>44335</v>
      </c>
      <c r="D13" s="18" t="s">
        <v>143</v>
      </c>
      <c r="E13" s="17" t="s">
        <v>54</v>
      </c>
      <c r="F13" s="1" t="s">
        <v>93</v>
      </c>
      <c r="G13" s="7" t="s">
        <v>128</v>
      </c>
      <c r="H13" s="1" t="s">
        <v>49</v>
      </c>
      <c r="I13" s="7" t="s">
        <v>3832</v>
      </c>
    </row>
    <row r="14" spans="1:9" ht="30" customHeight="1" x14ac:dyDescent="0.3">
      <c r="A14" s="8" t="s">
        <v>2117</v>
      </c>
      <c r="B14" s="1" t="s">
        <v>3</v>
      </c>
      <c r="C14" s="6">
        <v>44224</v>
      </c>
      <c r="D14" s="18" t="s">
        <v>144</v>
      </c>
      <c r="E14" s="17" t="s">
        <v>61</v>
      </c>
      <c r="F14" s="1" t="s">
        <v>96</v>
      </c>
      <c r="G14" s="7" t="s">
        <v>239</v>
      </c>
      <c r="H14" s="1" t="s">
        <v>248</v>
      </c>
      <c r="I14" s="7" t="s">
        <v>4</v>
      </c>
    </row>
    <row r="15" spans="1:9" ht="30" customHeight="1" x14ac:dyDescent="0.3">
      <c r="A15" s="8" t="s">
        <v>2053</v>
      </c>
      <c r="B15" s="1" t="s">
        <v>3</v>
      </c>
      <c r="C15" s="6">
        <v>44252</v>
      </c>
      <c r="D15" s="18" t="s">
        <v>145</v>
      </c>
      <c r="E15" s="17" t="s">
        <v>97</v>
      </c>
      <c r="F15" s="1" t="s">
        <v>93</v>
      </c>
      <c r="G15" s="7" t="s">
        <v>36</v>
      </c>
      <c r="H15" s="1" t="s">
        <v>1</v>
      </c>
      <c r="I15" s="7" t="s">
        <v>4</v>
      </c>
    </row>
    <row r="16" spans="1:9" ht="30" customHeight="1" x14ac:dyDescent="0.3">
      <c r="A16" s="8" t="s">
        <v>1964</v>
      </c>
      <c r="B16" s="1" t="s">
        <v>3</v>
      </c>
      <c r="C16" s="6">
        <v>44335</v>
      </c>
      <c r="D16" s="18" t="s">
        <v>146</v>
      </c>
      <c r="E16" s="17" t="s">
        <v>53</v>
      </c>
      <c r="F16" s="1" t="s">
        <v>93</v>
      </c>
      <c r="G16" s="7" t="s">
        <v>17</v>
      </c>
      <c r="H16" s="1" t="s">
        <v>1</v>
      </c>
      <c r="I16" s="7" t="s">
        <v>3832</v>
      </c>
    </row>
    <row r="17" spans="1:9" ht="30" customHeight="1" x14ac:dyDescent="0.3">
      <c r="A17" s="8" t="s">
        <v>1989</v>
      </c>
      <c r="B17" s="1" t="s">
        <v>3</v>
      </c>
      <c r="C17" s="6">
        <v>44305</v>
      </c>
      <c r="D17" s="18" t="s">
        <v>147</v>
      </c>
      <c r="E17" s="17" t="s">
        <v>58</v>
      </c>
      <c r="F17" s="1" t="s">
        <v>93</v>
      </c>
      <c r="G17" s="7" t="s">
        <v>17</v>
      </c>
      <c r="H17" s="1" t="s">
        <v>1</v>
      </c>
      <c r="I17" s="7" t="s">
        <v>5</v>
      </c>
    </row>
    <row r="18" spans="1:9" ht="30" customHeight="1" x14ac:dyDescent="0.3">
      <c r="A18" s="8" t="s">
        <v>1988</v>
      </c>
      <c r="B18" s="1" t="s">
        <v>3</v>
      </c>
      <c r="C18" s="6">
        <v>44298</v>
      </c>
      <c r="D18" s="18" t="s">
        <v>150</v>
      </c>
      <c r="E18" s="17" t="s">
        <v>61</v>
      </c>
      <c r="F18" s="1" t="s">
        <v>96</v>
      </c>
      <c r="G18" s="7" t="s">
        <v>234</v>
      </c>
      <c r="H18" s="1" t="s">
        <v>1</v>
      </c>
      <c r="I18" s="7" t="s">
        <v>130</v>
      </c>
    </row>
    <row r="19" spans="1:9" ht="30" customHeight="1" x14ac:dyDescent="0.3">
      <c r="A19" s="8" t="s">
        <v>2057</v>
      </c>
      <c r="B19" s="1" t="s">
        <v>3</v>
      </c>
      <c r="C19" s="6">
        <v>44225</v>
      </c>
      <c r="D19" s="18" t="s">
        <v>2502</v>
      </c>
      <c r="E19" s="17" t="s">
        <v>63</v>
      </c>
      <c r="F19" s="1" t="s">
        <v>96</v>
      </c>
      <c r="G19" s="7" t="s">
        <v>234</v>
      </c>
      <c r="H19" s="1" t="s">
        <v>1</v>
      </c>
      <c r="I19" s="7" t="s">
        <v>6</v>
      </c>
    </row>
    <row r="20" spans="1:9" ht="30" customHeight="1" x14ac:dyDescent="0.3">
      <c r="A20" s="8" t="s">
        <v>2116</v>
      </c>
      <c r="B20" s="1" t="s">
        <v>3</v>
      </c>
      <c r="C20" s="6">
        <v>44210</v>
      </c>
      <c r="D20" s="18" t="s">
        <v>151</v>
      </c>
      <c r="E20" s="17" t="s">
        <v>58</v>
      </c>
      <c r="F20" s="1" t="s">
        <v>93</v>
      </c>
      <c r="G20" s="7" t="s">
        <v>26</v>
      </c>
      <c r="H20" s="1" t="s">
        <v>9</v>
      </c>
      <c r="I20" s="7" t="s">
        <v>131</v>
      </c>
    </row>
    <row r="21" spans="1:9" ht="30" customHeight="1" x14ac:dyDescent="0.3">
      <c r="A21" s="8" t="s">
        <v>2115</v>
      </c>
      <c r="B21" s="1" t="s">
        <v>3</v>
      </c>
      <c r="C21" s="6">
        <v>44210</v>
      </c>
      <c r="D21" s="18" t="s">
        <v>152</v>
      </c>
      <c r="E21" s="17" t="s">
        <v>58</v>
      </c>
      <c r="F21" s="1" t="s">
        <v>93</v>
      </c>
      <c r="G21" s="7" t="s">
        <v>26</v>
      </c>
      <c r="H21" s="1" t="s">
        <v>9</v>
      </c>
      <c r="I21" s="7" t="s">
        <v>131</v>
      </c>
    </row>
    <row r="22" spans="1:9" ht="30" customHeight="1" x14ac:dyDescent="0.3">
      <c r="A22" s="8" t="s">
        <v>2114</v>
      </c>
      <c r="B22" s="1" t="s">
        <v>3</v>
      </c>
      <c r="C22" s="6">
        <v>44210</v>
      </c>
      <c r="D22" s="18" t="s">
        <v>2503</v>
      </c>
      <c r="E22" s="17" t="s">
        <v>58</v>
      </c>
      <c r="F22" s="1" t="s">
        <v>93</v>
      </c>
      <c r="G22" s="7" t="s">
        <v>26</v>
      </c>
      <c r="H22" s="1" t="s">
        <v>9</v>
      </c>
      <c r="I22" s="7" t="s">
        <v>131</v>
      </c>
    </row>
    <row r="23" spans="1:9" ht="30" customHeight="1" x14ac:dyDescent="0.3">
      <c r="A23" s="8" t="s">
        <v>2113</v>
      </c>
      <c r="B23" s="1" t="s">
        <v>3</v>
      </c>
      <c r="C23" s="6">
        <v>44224</v>
      </c>
      <c r="D23" s="18" t="s">
        <v>149</v>
      </c>
      <c r="E23" s="17" t="s">
        <v>53</v>
      </c>
      <c r="F23" s="1" t="s">
        <v>247</v>
      </c>
      <c r="G23" s="7" t="s">
        <v>85</v>
      </c>
      <c r="H23" s="1" t="s">
        <v>1</v>
      </c>
      <c r="I23" s="7" t="s">
        <v>3832</v>
      </c>
    </row>
    <row r="24" spans="1:9" ht="30" customHeight="1" x14ac:dyDescent="0.3">
      <c r="A24" s="8" t="s">
        <v>2112</v>
      </c>
      <c r="B24" s="1" t="s">
        <v>8</v>
      </c>
      <c r="C24" s="6">
        <v>44224</v>
      </c>
      <c r="D24" s="18" t="s">
        <v>2504</v>
      </c>
      <c r="E24" s="17" t="s">
        <v>54</v>
      </c>
      <c r="F24" s="1" t="s">
        <v>94</v>
      </c>
      <c r="G24" s="7" t="s">
        <v>128</v>
      </c>
      <c r="H24" s="1" t="s">
        <v>49</v>
      </c>
      <c r="I24" s="7" t="s">
        <v>130</v>
      </c>
    </row>
    <row r="25" spans="1:9" ht="30" customHeight="1" x14ac:dyDescent="0.3">
      <c r="A25" s="8" t="s">
        <v>2054</v>
      </c>
      <c r="B25" s="1" t="s">
        <v>8</v>
      </c>
      <c r="C25" s="6">
        <v>44224</v>
      </c>
      <c r="D25" s="18" t="s">
        <v>153</v>
      </c>
      <c r="E25" s="17" t="s">
        <v>58</v>
      </c>
      <c r="F25" s="1" t="s">
        <v>93</v>
      </c>
      <c r="G25" s="7" t="s">
        <v>237</v>
      </c>
      <c r="H25" s="1" t="s">
        <v>49</v>
      </c>
      <c r="I25" s="7" t="s">
        <v>3832</v>
      </c>
    </row>
    <row r="26" spans="1:9" ht="30" customHeight="1" x14ac:dyDescent="0.3">
      <c r="A26" s="8" t="s">
        <v>2111</v>
      </c>
      <c r="B26" s="1" t="s">
        <v>3</v>
      </c>
      <c r="C26" s="6">
        <v>44224</v>
      </c>
      <c r="D26" s="18" t="s">
        <v>154</v>
      </c>
      <c r="E26" s="17" t="s">
        <v>61</v>
      </c>
      <c r="F26" s="1" t="s">
        <v>93</v>
      </c>
      <c r="G26" s="7" t="s">
        <v>17</v>
      </c>
      <c r="H26" s="1" t="s">
        <v>1</v>
      </c>
      <c r="I26" s="7" t="s">
        <v>3832</v>
      </c>
    </row>
    <row r="27" spans="1:9" ht="30" customHeight="1" x14ac:dyDescent="0.3">
      <c r="A27" s="8" t="s">
        <v>2110</v>
      </c>
      <c r="B27" s="1" t="s">
        <v>3</v>
      </c>
      <c r="C27" s="6">
        <v>44224</v>
      </c>
      <c r="D27" s="18" t="s">
        <v>2505</v>
      </c>
      <c r="E27" s="17" t="s">
        <v>60</v>
      </c>
      <c r="F27" s="1" t="s">
        <v>96</v>
      </c>
      <c r="G27" s="7" t="s">
        <v>19</v>
      </c>
      <c r="H27" s="1" t="s">
        <v>1</v>
      </c>
      <c r="I27" s="7" t="s">
        <v>3832</v>
      </c>
    </row>
    <row r="28" spans="1:9" ht="30" customHeight="1" x14ac:dyDescent="0.3">
      <c r="A28" s="8" t="s">
        <v>2109</v>
      </c>
      <c r="B28" s="1" t="s">
        <v>8</v>
      </c>
      <c r="C28" s="6">
        <v>44235</v>
      </c>
      <c r="D28" s="18" t="s">
        <v>2506</v>
      </c>
      <c r="E28" s="17" t="s">
        <v>54</v>
      </c>
      <c r="F28" s="1" t="s">
        <v>93</v>
      </c>
      <c r="G28" s="7" t="s">
        <v>128</v>
      </c>
      <c r="H28" s="1" t="s">
        <v>49</v>
      </c>
      <c r="I28" s="7" t="s">
        <v>3832</v>
      </c>
    </row>
    <row r="29" spans="1:9" ht="30" customHeight="1" x14ac:dyDescent="0.3">
      <c r="A29" s="8" t="s">
        <v>2108</v>
      </c>
      <c r="B29" s="1" t="s">
        <v>8</v>
      </c>
      <c r="C29" s="6">
        <v>44235</v>
      </c>
      <c r="D29" s="18" t="s">
        <v>155</v>
      </c>
      <c r="E29" s="17" t="s">
        <v>58</v>
      </c>
      <c r="F29" s="1" t="s">
        <v>93</v>
      </c>
      <c r="G29" s="7" t="s">
        <v>125</v>
      </c>
      <c r="H29" s="1" t="s">
        <v>49</v>
      </c>
      <c r="I29" s="7" t="s">
        <v>3832</v>
      </c>
    </row>
    <row r="30" spans="1:9" ht="30" customHeight="1" x14ac:dyDescent="0.3">
      <c r="A30" s="8" t="s">
        <v>2107</v>
      </c>
      <c r="B30" s="1" t="s">
        <v>3</v>
      </c>
      <c r="C30" s="6">
        <v>44235</v>
      </c>
      <c r="D30" s="18" t="s">
        <v>3361</v>
      </c>
      <c r="E30" s="17" t="s">
        <v>56</v>
      </c>
      <c r="F30" s="1" t="s">
        <v>93</v>
      </c>
      <c r="G30" s="7" t="s">
        <v>30</v>
      </c>
      <c r="H30" s="1" t="s">
        <v>9</v>
      </c>
      <c r="I30" s="7" t="s">
        <v>3832</v>
      </c>
    </row>
    <row r="31" spans="1:9" ht="30" customHeight="1" x14ac:dyDescent="0.3">
      <c r="A31" s="8" t="s">
        <v>2106</v>
      </c>
      <c r="B31" s="1" t="s">
        <v>3</v>
      </c>
      <c r="C31" s="6">
        <v>44235</v>
      </c>
      <c r="D31" s="18" t="s">
        <v>156</v>
      </c>
      <c r="E31" s="17" t="s">
        <v>56</v>
      </c>
      <c r="F31" s="1" t="s">
        <v>93</v>
      </c>
      <c r="G31" s="7" t="s">
        <v>16</v>
      </c>
      <c r="H31" s="1" t="s">
        <v>1</v>
      </c>
      <c r="I31" s="7" t="s">
        <v>3832</v>
      </c>
    </row>
    <row r="32" spans="1:9" ht="30" customHeight="1" x14ac:dyDescent="0.3">
      <c r="A32" s="8" t="s">
        <v>1958</v>
      </c>
      <c r="B32" s="1" t="s">
        <v>8</v>
      </c>
      <c r="C32" s="6">
        <v>44343</v>
      </c>
      <c r="D32" s="18" t="s">
        <v>157</v>
      </c>
      <c r="E32" s="17" t="s">
        <v>58</v>
      </c>
      <c r="F32" s="1" t="s">
        <v>93</v>
      </c>
      <c r="G32" s="7" t="s">
        <v>124</v>
      </c>
      <c r="H32" s="1" t="s">
        <v>49</v>
      </c>
      <c r="I32" s="7" t="s">
        <v>131</v>
      </c>
    </row>
    <row r="33" spans="1:9" ht="30" customHeight="1" x14ac:dyDescent="0.3">
      <c r="A33" s="8" t="s">
        <v>2105</v>
      </c>
      <c r="B33" s="1" t="s">
        <v>8</v>
      </c>
      <c r="C33" s="6">
        <v>44210</v>
      </c>
      <c r="D33" s="18" t="s">
        <v>158</v>
      </c>
      <c r="E33" s="17" t="s">
        <v>58</v>
      </c>
      <c r="F33" s="1" t="s">
        <v>93</v>
      </c>
      <c r="G33" s="7" t="s">
        <v>124</v>
      </c>
      <c r="H33" s="1" t="s">
        <v>49</v>
      </c>
      <c r="I33" s="7" t="s">
        <v>131</v>
      </c>
    </row>
    <row r="34" spans="1:9" ht="30" customHeight="1" x14ac:dyDescent="0.3">
      <c r="A34" s="8" t="s">
        <v>2103</v>
      </c>
      <c r="B34" s="1" t="s">
        <v>8</v>
      </c>
      <c r="C34" s="6">
        <v>44210</v>
      </c>
      <c r="D34" s="18" t="s">
        <v>159</v>
      </c>
      <c r="E34" s="17" t="s">
        <v>58</v>
      </c>
      <c r="F34" s="1" t="s">
        <v>93</v>
      </c>
      <c r="G34" s="7" t="s">
        <v>124</v>
      </c>
      <c r="H34" s="1" t="s">
        <v>49</v>
      </c>
      <c r="I34" s="7" t="s">
        <v>131</v>
      </c>
    </row>
    <row r="35" spans="1:9" ht="30" customHeight="1" x14ac:dyDescent="0.3">
      <c r="A35" s="8" t="s">
        <v>2104</v>
      </c>
      <c r="B35" s="1" t="s">
        <v>8</v>
      </c>
      <c r="C35" s="6">
        <v>44211</v>
      </c>
      <c r="D35" s="18" t="s">
        <v>160</v>
      </c>
      <c r="E35" s="17" t="s">
        <v>58</v>
      </c>
      <c r="F35" s="1" t="s">
        <v>93</v>
      </c>
      <c r="G35" s="7" t="s">
        <v>124</v>
      </c>
      <c r="H35" s="1" t="s">
        <v>49</v>
      </c>
      <c r="I35" s="7" t="s">
        <v>131</v>
      </c>
    </row>
    <row r="36" spans="1:9" ht="30" customHeight="1" x14ac:dyDescent="0.3">
      <c r="A36" s="8" t="s">
        <v>2102</v>
      </c>
      <c r="B36" s="1" t="s">
        <v>3</v>
      </c>
      <c r="C36" s="6">
        <v>44235</v>
      </c>
      <c r="D36" s="18" t="s">
        <v>161</v>
      </c>
      <c r="E36" s="17" t="s">
        <v>53</v>
      </c>
      <c r="F36" s="1" t="s">
        <v>93</v>
      </c>
      <c r="G36" s="7" t="s">
        <v>21</v>
      </c>
      <c r="H36" s="1" t="s">
        <v>1</v>
      </c>
      <c r="I36" s="7" t="s">
        <v>3832</v>
      </c>
    </row>
    <row r="37" spans="1:9" ht="30" customHeight="1" x14ac:dyDescent="0.3">
      <c r="A37" s="8" t="s">
        <v>2101</v>
      </c>
      <c r="B37" s="1" t="s">
        <v>3</v>
      </c>
      <c r="C37" s="6">
        <v>44235</v>
      </c>
      <c r="D37" s="18" t="s">
        <v>161</v>
      </c>
      <c r="E37" s="17" t="s">
        <v>53</v>
      </c>
      <c r="F37" s="1" t="s">
        <v>93</v>
      </c>
      <c r="G37" s="7" t="s">
        <v>30</v>
      </c>
      <c r="H37" s="1" t="s">
        <v>9</v>
      </c>
      <c r="I37" s="7" t="s">
        <v>3832</v>
      </c>
    </row>
    <row r="38" spans="1:9" ht="30" customHeight="1" x14ac:dyDescent="0.3">
      <c r="A38" s="8" t="s">
        <v>2052</v>
      </c>
      <c r="B38" s="1" t="s">
        <v>3</v>
      </c>
      <c r="C38" s="6">
        <v>44242</v>
      </c>
      <c r="D38" s="18" t="s">
        <v>2445</v>
      </c>
      <c r="E38" s="17" t="s">
        <v>54</v>
      </c>
      <c r="F38" s="1" t="s">
        <v>93</v>
      </c>
      <c r="G38" s="7" t="s">
        <v>116</v>
      </c>
      <c r="H38" s="1" t="s">
        <v>1</v>
      </c>
      <c r="I38" s="7" t="s">
        <v>5</v>
      </c>
    </row>
    <row r="39" spans="1:9" ht="30" customHeight="1" x14ac:dyDescent="0.3">
      <c r="A39" s="8" t="s">
        <v>2051</v>
      </c>
      <c r="B39" s="1" t="s">
        <v>3</v>
      </c>
      <c r="C39" s="6">
        <v>44243</v>
      </c>
      <c r="D39" s="18" t="s">
        <v>3345</v>
      </c>
      <c r="E39" s="17" t="s">
        <v>54</v>
      </c>
      <c r="F39" s="1" t="s">
        <v>96</v>
      </c>
      <c r="G39" s="7" t="s">
        <v>240</v>
      </c>
      <c r="H39" s="1" t="s">
        <v>1</v>
      </c>
      <c r="I39" s="7" t="s">
        <v>4</v>
      </c>
    </row>
    <row r="40" spans="1:9" ht="30" customHeight="1" x14ac:dyDescent="0.3">
      <c r="A40" s="8" t="s">
        <v>2100</v>
      </c>
      <c r="B40" s="1" t="s">
        <v>3</v>
      </c>
      <c r="C40" s="6">
        <v>44235</v>
      </c>
      <c r="D40" s="18" t="s">
        <v>3362</v>
      </c>
      <c r="E40" s="17" t="s">
        <v>54</v>
      </c>
      <c r="F40" s="1" t="s">
        <v>93</v>
      </c>
      <c r="G40" s="7" t="s">
        <v>241</v>
      </c>
      <c r="H40" s="1" t="s">
        <v>1</v>
      </c>
      <c r="I40" s="7" t="s">
        <v>3832</v>
      </c>
    </row>
    <row r="41" spans="1:9" ht="30" customHeight="1" x14ac:dyDescent="0.3">
      <c r="A41" s="8" t="s">
        <v>1987</v>
      </c>
      <c r="B41" s="1" t="s">
        <v>8</v>
      </c>
      <c r="C41" s="6">
        <v>44235</v>
      </c>
      <c r="D41" s="18" t="s">
        <v>2507</v>
      </c>
      <c r="E41" s="17" t="s">
        <v>61</v>
      </c>
      <c r="F41" s="1" t="s">
        <v>93</v>
      </c>
      <c r="G41" s="7" t="s">
        <v>14</v>
      </c>
      <c r="H41" s="1" t="s">
        <v>132</v>
      </c>
      <c r="I41" s="7" t="s">
        <v>131</v>
      </c>
    </row>
    <row r="42" spans="1:9" ht="30" customHeight="1" x14ac:dyDescent="0.3">
      <c r="A42" s="8" t="s">
        <v>2099</v>
      </c>
      <c r="B42" s="1" t="s">
        <v>8</v>
      </c>
      <c r="C42" s="6">
        <v>44235</v>
      </c>
      <c r="D42" s="18" t="s">
        <v>162</v>
      </c>
      <c r="E42" s="17" t="s">
        <v>58</v>
      </c>
      <c r="F42" s="1" t="s">
        <v>93</v>
      </c>
      <c r="G42" s="7" t="s">
        <v>229</v>
      </c>
      <c r="H42" s="1" t="s">
        <v>132</v>
      </c>
      <c r="I42" s="7" t="s">
        <v>131</v>
      </c>
    </row>
    <row r="43" spans="1:9" ht="30" customHeight="1" x14ac:dyDescent="0.3">
      <c r="A43" s="8" t="s">
        <v>2098</v>
      </c>
      <c r="B43" s="1" t="s">
        <v>8</v>
      </c>
      <c r="C43" s="6">
        <v>44235</v>
      </c>
      <c r="D43" s="18" t="s">
        <v>2443</v>
      </c>
      <c r="E43" s="17" t="s">
        <v>58</v>
      </c>
      <c r="F43" s="1" t="s">
        <v>93</v>
      </c>
      <c r="G43" s="7" t="s">
        <v>229</v>
      </c>
      <c r="H43" s="1" t="s">
        <v>132</v>
      </c>
      <c r="I43" s="7" t="s">
        <v>48</v>
      </c>
    </row>
    <row r="44" spans="1:9" ht="30" customHeight="1" x14ac:dyDescent="0.3">
      <c r="A44" s="8" t="s">
        <v>2097</v>
      </c>
      <c r="B44" s="1" t="s">
        <v>8</v>
      </c>
      <c r="C44" s="6">
        <v>44242</v>
      </c>
      <c r="D44" s="18" t="s">
        <v>2444</v>
      </c>
      <c r="E44" s="17" t="s">
        <v>58</v>
      </c>
      <c r="F44" s="1" t="s">
        <v>93</v>
      </c>
      <c r="G44" s="7" t="s">
        <v>229</v>
      </c>
      <c r="H44" s="1" t="s">
        <v>132</v>
      </c>
      <c r="I44" s="7" t="s">
        <v>131</v>
      </c>
    </row>
    <row r="45" spans="1:9" ht="30" customHeight="1" x14ac:dyDescent="0.3">
      <c r="A45" s="8" t="s">
        <v>2096</v>
      </c>
      <c r="B45" s="1" t="s">
        <v>3</v>
      </c>
      <c r="C45" s="6">
        <v>44235</v>
      </c>
      <c r="D45" s="18" t="s">
        <v>2508</v>
      </c>
      <c r="E45" s="17" t="s">
        <v>53</v>
      </c>
      <c r="F45" s="1" t="s">
        <v>93</v>
      </c>
      <c r="G45" s="7" t="s">
        <v>30</v>
      </c>
      <c r="H45" s="1" t="s">
        <v>9</v>
      </c>
      <c r="I45" s="7" t="s">
        <v>3832</v>
      </c>
    </row>
    <row r="46" spans="1:9" ht="30" customHeight="1" x14ac:dyDescent="0.3">
      <c r="A46" s="8" t="s">
        <v>2095</v>
      </c>
      <c r="B46" s="1" t="s">
        <v>3</v>
      </c>
      <c r="C46" s="6">
        <v>44224</v>
      </c>
      <c r="D46" s="18" t="s">
        <v>3363</v>
      </c>
      <c r="E46" s="17" t="s">
        <v>53</v>
      </c>
      <c r="F46" s="1" t="s">
        <v>93</v>
      </c>
      <c r="G46" s="7" t="s">
        <v>2</v>
      </c>
      <c r="H46" s="1" t="s">
        <v>1</v>
      </c>
      <c r="I46" s="7" t="s">
        <v>48</v>
      </c>
    </row>
    <row r="47" spans="1:9" ht="30" customHeight="1" x14ac:dyDescent="0.3">
      <c r="A47" s="8" t="s">
        <v>2050</v>
      </c>
      <c r="B47" s="1" t="s">
        <v>3</v>
      </c>
      <c r="C47" s="6">
        <v>44285</v>
      </c>
      <c r="D47" s="18" t="s">
        <v>2509</v>
      </c>
      <c r="E47" s="17" t="s">
        <v>64</v>
      </c>
      <c r="F47" s="1" t="s">
        <v>96</v>
      </c>
      <c r="G47" s="7" t="s">
        <v>240</v>
      </c>
      <c r="H47" s="1" t="s">
        <v>1</v>
      </c>
      <c r="I47" s="7" t="s">
        <v>130</v>
      </c>
    </row>
    <row r="48" spans="1:9" ht="30" customHeight="1" x14ac:dyDescent="0.3">
      <c r="A48" s="8" t="s">
        <v>2094</v>
      </c>
      <c r="B48" s="1" t="s">
        <v>8</v>
      </c>
      <c r="C48" s="6">
        <v>44242</v>
      </c>
      <c r="D48" s="18" t="s">
        <v>163</v>
      </c>
      <c r="E48" s="17" t="s">
        <v>58</v>
      </c>
      <c r="F48" s="1" t="s">
        <v>93</v>
      </c>
      <c r="G48" s="7" t="s">
        <v>42</v>
      </c>
      <c r="H48" s="1" t="s">
        <v>49</v>
      </c>
      <c r="I48" s="7" t="s">
        <v>48</v>
      </c>
    </row>
    <row r="49" spans="1:9" ht="30" customHeight="1" x14ac:dyDescent="0.3">
      <c r="A49" s="8" t="s">
        <v>2093</v>
      </c>
      <c r="B49" s="1" t="s">
        <v>8</v>
      </c>
      <c r="C49" s="6">
        <v>44242</v>
      </c>
      <c r="D49" s="18" t="s">
        <v>164</v>
      </c>
      <c r="E49" s="17" t="s">
        <v>58</v>
      </c>
      <c r="F49" s="1" t="s">
        <v>93</v>
      </c>
      <c r="G49" s="7" t="s">
        <v>42</v>
      </c>
      <c r="H49" s="1" t="s">
        <v>49</v>
      </c>
      <c r="I49" s="7" t="s">
        <v>3832</v>
      </c>
    </row>
    <row r="50" spans="1:9" ht="30" customHeight="1" x14ac:dyDescent="0.3">
      <c r="A50" s="8" t="s">
        <v>1963</v>
      </c>
      <c r="B50" s="1" t="s">
        <v>8</v>
      </c>
      <c r="C50" s="6">
        <v>44333</v>
      </c>
      <c r="D50" s="18" t="s">
        <v>2510</v>
      </c>
      <c r="E50" s="17" t="s">
        <v>54</v>
      </c>
      <c r="F50" s="1" t="s">
        <v>93</v>
      </c>
      <c r="G50" s="7" t="s">
        <v>42</v>
      </c>
      <c r="H50" s="1" t="s">
        <v>49</v>
      </c>
      <c r="I50" s="7" t="s">
        <v>3832</v>
      </c>
    </row>
    <row r="51" spans="1:9" ht="30" customHeight="1" x14ac:dyDescent="0.3">
      <c r="A51" s="8" t="s">
        <v>2092</v>
      </c>
      <c r="B51" s="1" t="s">
        <v>8</v>
      </c>
      <c r="C51" s="6">
        <v>44242</v>
      </c>
      <c r="D51" s="18" t="s">
        <v>165</v>
      </c>
      <c r="E51" s="17" t="s">
        <v>54</v>
      </c>
      <c r="F51" s="1" t="s">
        <v>93</v>
      </c>
      <c r="G51" s="7" t="s">
        <v>42</v>
      </c>
      <c r="H51" s="1" t="s">
        <v>49</v>
      </c>
      <c r="I51" s="7" t="s">
        <v>48</v>
      </c>
    </row>
    <row r="52" spans="1:9" ht="30" customHeight="1" x14ac:dyDescent="0.3">
      <c r="A52" s="8" t="s">
        <v>2091</v>
      </c>
      <c r="B52" s="1" t="s">
        <v>8</v>
      </c>
      <c r="C52" s="6">
        <v>44242</v>
      </c>
      <c r="D52" s="18" t="s">
        <v>165</v>
      </c>
      <c r="E52" s="17" t="s">
        <v>54</v>
      </c>
      <c r="F52" s="1" t="s">
        <v>93</v>
      </c>
      <c r="G52" s="7" t="s">
        <v>42</v>
      </c>
      <c r="H52" s="1" t="s">
        <v>49</v>
      </c>
      <c r="I52" s="7" t="s">
        <v>48</v>
      </c>
    </row>
    <row r="53" spans="1:9" ht="30" customHeight="1" x14ac:dyDescent="0.3">
      <c r="A53" s="8" t="s">
        <v>2090</v>
      </c>
      <c r="B53" s="1" t="s">
        <v>8</v>
      </c>
      <c r="C53" s="6">
        <v>44210</v>
      </c>
      <c r="D53" s="18" t="s">
        <v>166</v>
      </c>
      <c r="E53" s="17" t="s">
        <v>54</v>
      </c>
      <c r="F53" s="1" t="s">
        <v>96</v>
      </c>
      <c r="G53" s="7" t="s">
        <v>128</v>
      </c>
      <c r="H53" s="1" t="s">
        <v>49</v>
      </c>
      <c r="I53" s="7" t="s">
        <v>3832</v>
      </c>
    </row>
    <row r="54" spans="1:9" ht="30" customHeight="1" x14ac:dyDescent="0.3">
      <c r="A54" s="8" t="s">
        <v>2089</v>
      </c>
      <c r="B54" s="1" t="s">
        <v>8</v>
      </c>
      <c r="C54" s="6">
        <v>44242</v>
      </c>
      <c r="D54" s="18" t="s">
        <v>2511</v>
      </c>
      <c r="E54" s="17" t="s">
        <v>58</v>
      </c>
      <c r="F54" s="1" t="s">
        <v>93</v>
      </c>
      <c r="G54" s="7" t="s">
        <v>42</v>
      </c>
      <c r="H54" s="1" t="s">
        <v>49</v>
      </c>
      <c r="I54" s="7" t="s">
        <v>131</v>
      </c>
    </row>
    <row r="55" spans="1:9" ht="30" customHeight="1" x14ac:dyDescent="0.3">
      <c r="A55" s="8" t="s">
        <v>2088</v>
      </c>
      <c r="B55" s="1" t="s">
        <v>3</v>
      </c>
      <c r="C55" s="6">
        <v>44224</v>
      </c>
      <c r="D55" s="18" t="s">
        <v>3349</v>
      </c>
      <c r="E55" s="17" t="s">
        <v>58</v>
      </c>
      <c r="F55" s="1" t="s">
        <v>93</v>
      </c>
      <c r="G55" s="7" t="s">
        <v>23</v>
      </c>
      <c r="H55" s="1" t="s">
        <v>1</v>
      </c>
      <c r="I55" s="7" t="s">
        <v>131</v>
      </c>
    </row>
    <row r="56" spans="1:9" ht="30" customHeight="1" x14ac:dyDescent="0.3">
      <c r="A56" s="8" t="s">
        <v>2087</v>
      </c>
      <c r="B56" s="1" t="s">
        <v>8</v>
      </c>
      <c r="C56" s="6">
        <v>44242</v>
      </c>
      <c r="D56" s="18" t="s">
        <v>2512</v>
      </c>
      <c r="E56" s="17" t="s">
        <v>54</v>
      </c>
      <c r="F56" s="1" t="s">
        <v>464</v>
      </c>
      <c r="G56" s="7" t="s">
        <v>42</v>
      </c>
      <c r="H56" s="1" t="s">
        <v>49</v>
      </c>
      <c r="I56" s="7" t="s">
        <v>131</v>
      </c>
    </row>
    <row r="57" spans="1:9" ht="30" customHeight="1" x14ac:dyDescent="0.3">
      <c r="A57" s="8" t="s">
        <v>2086</v>
      </c>
      <c r="B57" s="1" t="s">
        <v>3</v>
      </c>
      <c r="C57" s="6">
        <v>44242</v>
      </c>
      <c r="D57" s="18" t="s">
        <v>167</v>
      </c>
      <c r="E57" s="17" t="s">
        <v>62</v>
      </c>
      <c r="F57" s="1" t="s">
        <v>93</v>
      </c>
      <c r="G57" s="7" t="s">
        <v>17</v>
      </c>
      <c r="H57" s="1" t="s">
        <v>1</v>
      </c>
      <c r="I57" s="7" t="s">
        <v>48</v>
      </c>
    </row>
    <row r="58" spans="1:9" ht="30" customHeight="1" x14ac:dyDescent="0.3">
      <c r="A58" s="8" t="s">
        <v>2049</v>
      </c>
      <c r="B58" s="1" t="s">
        <v>3</v>
      </c>
      <c r="C58" s="6">
        <v>44242</v>
      </c>
      <c r="D58" s="18" t="s">
        <v>168</v>
      </c>
      <c r="E58" s="17" t="s">
        <v>62</v>
      </c>
      <c r="F58" s="1" t="s">
        <v>93</v>
      </c>
      <c r="G58" s="7" t="s">
        <v>17</v>
      </c>
      <c r="H58" s="1" t="s">
        <v>1</v>
      </c>
      <c r="I58" s="7" t="s">
        <v>3832</v>
      </c>
    </row>
    <row r="59" spans="1:9" ht="30" customHeight="1" x14ac:dyDescent="0.3">
      <c r="A59" s="8" t="s">
        <v>2085</v>
      </c>
      <c r="B59" s="1" t="s">
        <v>8</v>
      </c>
      <c r="C59" s="6">
        <v>44224</v>
      </c>
      <c r="D59" s="18" t="s">
        <v>2513</v>
      </c>
      <c r="E59" s="17" t="s">
        <v>67</v>
      </c>
      <c r="F59" s="1" t="s">
        <v>93</v>
      </c>
      <c r="G59" s="7" t="s">
        <v>42</v>
      </c>
      <c r="H59" s="1" t="s">
        <v>49</v>
      </c>
      <c r="I59" s="7" t="s">
        <v>3832</v>
      </c>
    </row>
    <row r="60" spans="1:9" ht="30" customHeight="1" x14ac:dyDescent="0.3">
      <c r="A60" s="8" t="s">
        <v>2084</v>
      </c>
      <c r="B60" s="1" t="s">
        <v>3</v>
      </c>
      <c r="C60" s="6">
        <v>44235</v>
      </c>
      <c r="D60" s="18" t="s">
        <v>2514</v>
      </c>
      <c r="E60" s="17" t="s">
        <v>53</v>
      </c>
      <c r="F60" s="1" t="s">
        <v>93</v>
      </c>
      <c r="G60" s="7" t="s">
        <v>21</v>
      </c>
      <c r="H60" s="1" t="s">
        <v>1</v>
      </c>
      <c r="I60" s="7" t="s">
        <v>3832</v>
      </c>
    </row>
    <row r="61" spans="1:9" ht="30" customHeight="1" x14ac:dyDescent="0.3">
      <c r="A61" s="8" t="s">
        <v>2083</v>
      </c>
      <c r="B61" s="1" t="s">
        <v>8</v>
      </c>
      <c r="C61" s="6">
        <v>44214</v>
      </c>
      <c r="D61" s="18" t="s">
        <v>2515</v>
      </c>
      <c r="E61" s="17" t="s">
        <v>61</v>
      </c>
      <c r="F61" s="1" t="s">
        <v>247</v>
      </c>
      <c r="G61" s="7" t="s">
        <v>129</v>
      </c>
      <c r="H61" s="1" t="s">
        <v>49</v>
      </c>
      <c r="I61" s="7" t="s">
        <v>131</v>
      </c>
    </row>
    <row r="62" spans="1:9" ht="30" customHeight="1" x14ac:dyDescent="0.3">
      <c r="A62" s="8" t="s">
        <v>2048</v>
      </c>
      <c r="B62" s="1" t="s">
        <v>3</v>
      </c>
      <c r="C62" s="6">
        <v>44242</v>
      </c>
      <c r="D62" s="18" t="s">
        <v>169</v>
      </c>
      <c r="E62" s="17" t="s">
        <v>62</v>
      </c>
      <c r="F62" s="1" t="s">
        <v>93</v>
      </c>
      <c r="G62" s="7" t="s">
        <v>17</v>
      </c>
      <c r="H62" s="1" t="s">
        <v>1</v>
      </c>
      <c r="I62" s="7" t="s">
        <v>3832</v>
      </c>
    </row>
    <row r="63" spans="1:9" ht="30" customHeight="1" x14ac:dyDescent="0.3">
      <c r="A63" s="8" t="s">
        <v>2047</v>
      </c>
      <c r="B63" s="1" t="s">
        <v>3</v>
      </c>
      <c r="C63" s="6">
        <v>44242</v>
      </c>
      <c r="D63" s="18" t="s">
        <v>2516</v>
      </c>
      <c r="E63" s="17" t="s">
        <v>62</v>
      </c>
      <c r="F63" s="1" t="s">
        <v>93</v>
      </c>
      <c r="G63" s="7" t="s">
        <v>17</v>
      </c>
      <c r="H63" s="1" t="s">
        <v>1</v>
      </c>
      <c r="I63" s="7" t="s">
        <v>3832</v>
      </c>
    </row>
    <row r="64" spans="1:9" ht="30" customHeight="1" x14ac:dyDescent="0.3">
      <c r="A64" s="8" t="s">
        <v>2046</v>
      </c>
      <c r="B64" s="1" t="s">
        <v>3</v>
      </c>
      <c r="C64" s="6">
        <v>44242</v>
      </c>
      <c r="D64" s="18" t="s">
        <v>3209</v>
      </c>
      <c r="E64" s="17" t="s">
        <v>62</v>
      </c>
      <c r="F64" s="1" t="s">
        <v>93</v>
      </c>
      <c r="G64" s="7" t="s">
        <v>17</v>
      </c>
      <c r="H64" s="1" t="s">
        <v>1</v>
      </c>
      <c r="I64" s="7" t="s">
        <v>3832</v>
      </c>
    </row>
    <row r="65" spans="1:9" ht="30" customHeight="1" x14ac:dyDescent="0.3">
      <c r="A65" s="8" t="s">
        <v>2045</v>
      </c>
      <c r="B65" s="1" t="s">
        <v>3</v>
      </c>
      <c r="C65" s="6">
        <v>44242</v>
      </c>
      <c r="D65" s="18" t="s">
        <v>3364</v>
      </c>
      <c r="E65" s="17" t="s">
        <v>53</v>
      </c>
      <c r="F65" s="1" t="s">
        <v>93</v>
      </c>
      <c r="G65" s="7" t="s">
        <v>69</v>
      </c>
      <c r="H65" s="1" t="s">
        <v>1</v>
      </c>
      <c r="I65" s="7" t="s">
        <v>3832</v>
      </c>
    </row>
    <row r="66" spans="1:9" ht="30" customHeight="1" x14ac:dyDescent="0.3">
      <c r="A66" s="8" t="s">
        <v>2044</v>
      </c>
      <c r="B66" s="1" t="s">
        <v>3</v>
      </c>
      <c r="C66" s="6">
        <v>44242</v>
      </c>
      <c r="D66" s="18" t="s">
        <v>3364</v>
      </c>
      <c r="E66" s="17" t="s">
        <v>53</v>
      </c>
      <c r="F66" s="1" t="s">
        <v>93</v>
      </c>
      <c r="G66" s="7" t="s">
        <v>69</v>
      </c>
      <c r="H66" s="1" t="s">
        <v>1</v>
      </c>
      <c r="I66" s="7" t="s">
        <v>5</v>
      </c>
    </row>
    <row r="67" spans="1:9" ht="30" customHeight="1" x14ac:dyDescent="0.3">
      <c r="A67" s="8" t="s">
        <v>1986</v>
      </c>
      <c r="B67" s="1" t="s">
        <v>8</v>
      </c>
      <c r="C67" s="6">
        <v>44252</v>
      </c>
      <c r="D67" s="18" t="s">
        <v>2517</v>
      </c>
      <c r="E67" s="17" t="s">
        <v>58</v>
      </c>
      <c r="F67" s="1" t="s">
        <v>94</v>
      </c>
      <c r="G67" s="7" t="s">
        <v>237</v>
      </c>
      <c r="H67" s="1" t="s">
        <v>49</v>
      </c>
      <c r="I67" s="7" t="s">
        <v>6</v>
      </c>
    </row>
    <row r="68" spans="1:9" ht="30" customHeight="1" x14ac:dyDescent="0.3">
      <c r="A68" s="8" t="s">
        <v>2082</v>
      </c>
      <c r="B68" s="1" t="s">
        <v>3</v>
      </c>
      <c r="C68" s="6">
        <v>44214</v>
      </c>
      <c r="D68" s="18" t="s">
        <v>170</v>
      </c>
      <c r="E68" s="17" t="s">
        <v>64</v>
      </c>
      <c r="F68" s="1" t="s">
        <v>93</v>
      </c>
      <c r="G68" s="7" t="s">
        <v>242</v>
      </c>
      <c r="H68" s="1" t="s">
        <v>1</v>
      </c>
      <c r="I68" s="7" t="s">
        <v>131</v>
      </c>
    </row>
    <row r="69" spans="1:9" ht="30" customHeight="1" x14ac:dyDescent="0.3">
      <c r="A69" s="8" t="s">
        <v>2119</v>
      </c>
      <c r="B69" s="1" t="s">
        <v>3</v>
      </c>
      <c r="C69" s="6">
        <v>44251</v>
      </c>
      <c r="D69" s="18" t="s">
        <v>171</v>
      </c>
      <c r="E69" s="17" t="s">
        <v>54</v>
      </c>
      <c r="F69" s="1" t="s">
        <v>93</v>
      </c>
      <c r="G69" s="7" t="s">
        <v>115</v>
      </c>
      <c r="H69" s="1" t="s">
        <v>1</v>
      </c>
      <c r="I69" s="7" t="s">
        <v>3832</v>
      </c>
    </row>
    <row r="70" spans="1:9" ht="30" customHeight="1" x14ac:dyDescent="0.3">
      <c r="A70" s="8" t="s">
        <v>1985</v>
      </c>
      <c r="B70" s="1" t="s">
        <v>8</v>
      </c>
      <c r="C70" s="6">
        <v>44251</v>
      </c>
      <c r="D70" s="18" t="s">
        <v>2518</v>
      </c>
      <c r="E70" s="17" t="s">
        <v>57</v>
      </c>
      <c r="F70" s="1" t="s">
        <v>93</v>
      </c>
      <c r="G70" s="7" t="s">
        <v>237</v>
      </c>
      <c r="H70" s="1" t="s">
        <v>49</v>
      </c>
      <c r="I70" s="7" t="s">
        <v>3832</v>
      </c>
    </row>
    <row r="71" spans="1:9" ht="30" customHeight="1" x14ac:dyDescent="0.3">
      <c r="A71" s="8" t="s">
        <v>2081</v>
      </c>
      <c r="B71" s="1" t="s">
        <v>3</v>
      </c>
      <c r="C71" s="6">
        <v>44235</v>
      </c>
      <c r="D71" s="18" t="s">
        <v>172</v>
      </c>
      <c r="E71" s="17" t="s">
        <v>53</v>
      </c>
      <c r="F71" s="1" t="s">
        <v>93</v>
      </c>
      <c r="G71" s="7" t="s">
        <v>30</v>
      </c>
      <c r="H71" s="1" t="s">
        <v>9</v>
      </c>
      <c r="I71" s="7" t="s">
        <v>3832</v>
      </c>
    </row>
    <row r="72" spans="1:9" ht="30" customHeight="1" x14ac:dyDescent="0.3">
      <c r="A72" s="8" t="s">
        <v>2057</v>
      </c>
      <c r="B72" s="1" t="s">
        <v>3</v>
      </c>
      <c r="C72" s="6">
        <v>44225</v>
      </c>
      <c r="D72" s="1" t="s">
        <v>3242</v>
      </c>
      <c r="E72" s="17" t="s">
        <v>58</v>
      </c>
      <c r="F72" s="1" t="s">
        <v>96</v>
      </c>
      <c r="G72" s="7" t="s">
        <v>234</v>
      </c>
      <c r="H72" s="1" t="s">
        <v>1</v>
      </c>
      <c r="I72" s="7" t="s">
        <v>6</v>
      </c>
    </row>
    <row r="73" spans="1:9" ht="30" customHeight="1" x14ac:dyDescent="0.3">
      <c r="A73" s="8" t="s">
        <v>1942</v>
      </c>
      <c r="B73" s="1" t="s">
        <v>3</v>
      </c>
      <c r="C73" s="6">
        <v>44491</v>
      </c>
      <c r="D73" s="18" t="s">
        <v>2519</v>
      </c>
      <c r="E73" s="17" t="s">
        <v>54</v>
      </c>
      <c r="F73" s="1" t="s">
        <v>247</v>
      </c>
      <c r="G73" s="7" t="s">
        <v>26</v>
      </c>
      <c r="H73" s="1" t="s">
        <v>9</v>
      </c>
      <c r="I73" s="7" t="s">
        <v>131</v>
      </c>
    </row>
    <row r="74" spans="1:9" ht="30" customHeight="1" x14ac:dyDescent="0.3">
      <c r="A74" s="8" t="s">
        <v>2043</v>
      </c>
      <c r="B74" s="1" t="s">
        <v>8</v>
      </c>
      <c r="C74" s="6">
        <v>44235</v>
      </c>
      <c r="D74" s="18" t="s">
        <v>173</v>
      </c>
      <c r="E74" s="17" t="s">
        <v>54</v>
      </c>
      <c r="F74" s="1" t="s">
        <v>93</v>
      </c>
      <c r="G74" s="7" t="s">
        <v>128</v>
      </c>
      <c r="H74" s="1" t="s">
        <v>49</v>
      </c>
      <c r="I74" s="7" t="s">
        <v>131</v>
      </c>
    </row>
    <row r="75" spans="1:9" ht="30" customHeight="1" x14ac:dyDescent="0.3">
      <c r="A75" s="8" t="s">
        <v>2042</v>
      </c>
      <c r="B75" s="1" t="s">
        <v>3</v>
      </c>
      <c r="C75" s="6">
        <v>44251</v>
      </c>
      <c r="D75" s="18" t="s">
        <v>3350</v>
      </c>
      <c r="E75" s="17" t="s">
        <v>58</v>
      </c>
      <c r="F75" s="1" t="s">
        <v>93</v>
      </c>
      <c r="G75" s="7" t="s">
        <v>36</v>
      </c>
      <c r="H75" s="1" t="s">
        <v>1</v>
      </c>
      <c r="I75" s="7" t="s">
        <v>3832</v>
      </c>
    </row>
    <row r="76" spans="1:9" ht="30" customHeight="1" x14ac:dyDescent="0.3">
      <c r="A76" s="8" t="s">
        <v>2041</v>
      </c>
      <c r="B76" s="1" t="s">
        <v>8</v>
      </c>
      <c r="C76" s="6">
        <v>44251</v>
      </c>
      <c r="D76" s="18" t="s">
        <v>175</v>
      </c>
      <c r="E76" s="17" t="s">
        <v>62</v>
      </c>
      <c r="F76" s="1" t="s">
        <v>93</v>
      </c>
      <c r="G76" s="7" t="s">
        <v>243</v>
      </c>
      <c r="H76" s="1" t="s">
        <v>132</v>
      </c>
      <c r="I76" s="7" t="s">
        <v>3832</v>
      </c>
    </row>
    <row r="77" spans="1:9" ht="30" customHeight="1" x14ac:dyDescent="0.3">
      <c r="A77" s="8" t="s">
        <v>2040</v>
      </c>
      <c r="B77" s="1" t="s">
        <v>8</v>
      </c>
      <c r="C77" s="6">
        <v>44251</v>
      </c>
      <c r="D77" s="18" t="s">
        <v>3351</v>
      </c>
      <c r="E77" s="17" t="s">
        <v>58</v>
      </c>
      <c r="F77" s="1" t="s">
        <v>93</v>
      </c>
      <c r="G77" s="7" t="s">
        <v>243</v>
      </c>
      <c r="H77" s="1" t="s">
        <v>132</v>
      </c>
      <c r="I77" s="7" t="s">
        <v>3832</v>
      </c>
    </row>
    <row r="78" spans="1:9" ht="30" customHeight="1" x14ac:dyDescent="0.3">
      <c r="A78" s="8" t="s">
        <v>2039</v>
      </c>
      <c r="B78" s="1" t="s">
        <v>8</v>
      </c>
      <c r="C78" s="6">
        <v>44251</v>
      </c>
      <c r="D78" s="18" t="s">
        <v>3351</v>
      </c>
      <c r="E78" s="17" t="s">
        <v>58</v>
      </c>
      <c r="F78" s="1" t="s">
        <v>93</v>
      </c>
      <c r="G78" s="7" t="s">
        <v>243</v>
      </c>
      <c r="H78" s="1" t="s">
        <v>132</v>
      </c>
      <c r="I78" s="7" t="s">
        <v>3832</v>
      </c>
    </row>
    <row r="79" spans="1:9" ht="30" customHeight="1" x14ac:dyDescent="0.3">
      <c r="A79" s="8" t="s">
        <v>2038</v>
      </c>
      <c r="B79" s="1" t="s">
        <v>8</v>
      </c>
      <c r="C79" s="6">
        <v>44251</v>
      </c>
      <c r="D79" s="18" t="s">
        <v>2520</v>
      </c>
      <c r="E79" s="17" t="s">
        <v>58</v>
      </c>
      <c r="F79" s="1" t="s">
        <v>93</v>
      </c>
      <c r="G79" s="7" t="s">
        <v>243</v>
      </c>
      <c r="H79" s="1" t="s">
        <v>132</v>
      </c>
      <c r="I79" s="7" t="s">
        <v>3832</v>
      </c>
    </row>
    <row r="80" spans="1:9" ht="30" customHeight="1" x14ac:dyDescent="0.3">
      <c r="A80" s="8" t="s">
        <v>2037</v>
      </c>
      <c r="B80" s="1" t="s">
        <v>8</v>
      </c>
      <c r="C80" s="6">
        <v>44251</v>
      </c>
      <c r="D80" s="18" t="s">
        <v>2431</v>
      </c>
      <c r="E80" s="17" t="s">
        <v>58</v>
      </c>
      <c r="F80" s="1" t="s">
        <v>93</v>
      </c>
      <c r="G80" s="7" t="s">
        <v>42</v>
      </c>
      <c r="H80" s="1" t="s">
        <v>49</v>
      </c>
      <c r="I80" s="7" t="s">
        <v>131</v>
      </c>
    </row>
    <row r="81" spans="1:9" ht="30" customHeight="1" x14ac:dyDescent="0.3">
      <c r="A81" s="8" t="s">
        <v>2036</v>
      </c>
      <c r="B81" s="1" t="s">
        <v>3</v>
      </c>
      <c r="C81" s="6">
        <v>44295</v>
      </c>
      <c r="D81" s="18" t="s">
        <v>2521</v>
      </c>
      <c r="E81" s="17" t="s">
        <v>53</v>
      </c>
      <c r="F81" s="1" t="s">
        <v>93</v>
      </c>
      <c r="G81" s="7" t="s">
        <v>69</v>
      </c>
      <c r="H81" s="1" t="s">
        <v>1</v>
      </c>
      <c r="I81" s="7" t="s">
        <v>131</v>
      </c>
    </row>
    <row r="82" spans="1:9" ht="30" customHeight="1" x14ac:dyDescent="0.3">
      <c r="A82" s="8" t="s">
        <v>1952</v>
      </c>
      <c r="B82" s="1" t="s">
        <v>8</v>
      </c>
      <c r="C82" s="6">
        <v>44392</v>
      </c>
      <c r="D82" s="18" t="s">
        <v>176</v>
      </c>
      <c r="E82" s="17" t="s">
        <v>58</v>
      </c>
      <c r="F82" s="1" t="s">
        <v>93</v>
      </c>
      <c r="G82" s="7" t="s">
        <v>42</v>
      </c>
      <c r="H82" s="1" t="s">
        <v>49</v>
      </c>
      <c r="I82" s="7" t="s">
        <v>131</v>
      </c>
    </row>
    <row r="83" spans="1:9" ht="30" customHeight="1" x14ac:dyDescent="0.3">
      <c r="A83" s="8" t="s">
        <v>2035</v>
      </c>
      <c r="B83" s="1" t="s">
        <v>3</v>
      </c>
      <c r="C83" s="6">
        <v>44251</v>
      </c>
      <c r="D83" s="18" t="s">
        <v>177</v>
      </c>
      <c r="E83" s="17" t="s">
        <v>62</v>
      </c>
      <c r="F83" s="1" t="s">
        <v>93</v>
      </c>
      <c r="G83" s="7" t="s">
        <v>7</v>
      </c>
      <c r="H83" s="1" t="s">
        <v>9</v>
      </c>
      <c r="I83" s="7" t="s">
        <v>3832</v>
      </c>
    </row>
    <row r="84" spans="1:9" ht="30" customHeight="1" x14ac:dyDescent="0.3">
      <c r="A84" s="8" t="s">
        <v>2080</v>
      </c>
      <c r="B84" s="1" t="s">
        <v>3</v>
      </c>
      <c r="C84" s="6">
        <v>44209</v>
      </c>
      <c r="D84" s="18" t="s">
        <v>3365</v>
      </c>
      <c r="E84" s="17" t="s">
        <v>54</v>
      </c>
      <c r="F84" s="1" t="s">
        <v>93</v>
      </c>
      <c r="G84" s="7" t="s">
        <v>41</v>
      </c>
      <c r="H84" s="1" t="s">
        <v>1</v>
      </c>
      <c r="I84" s="7" t="s">
        <v>3832</v>
      </c>
    </row>
    <row r="85" spans="1:9" ht="30" customHeight="1" x14ac:dyDescent="0.3">
      <c r="A85" s="8" t="s">
        <v>1984</v>
      </c>
      <c r="B85" s="1" t="s">
        <v>3</v>
      </c>
      <c r="C85" s="6">
        <v>44214</v>
      </c>
      <c r="D85" s="18" t="s">
        <v>3193</v>
      </c>
      <c r="E85" s="17" t="s">
        <v>92</v>
      </c>
      <c r="F85" s="1" t="s">
        <v>93</v>
      </c>
      <c r="G85" s="7" t="s">
        <v>17</v>
      </c>
      <c r="H85" s="1" t="s">
        <v>1</v>
      </c>
      <c r="I85" s="7" t="s">
        <v>131</v>
      </c>
    </row>
    <row r="86" spans="1:9" ht="30" customHeight="1" x14ac:dyDescent="0.3">
      <c r="A86" s="8" t="s">
        <v>2118</v>
      </c>
      <c r="B86" s="1" t="s">
        <v>8</v>
      </c>
      <c r="C86" s="6">
        <v>44270</v>
      </c>
      <c r="D86" s="18" t="s">
        <v>148</v>
      </c>
      <c r="E86" s="17" t="s">
        <v>54</v>
      </c>
      <c r="F86" s="1" t="s">
        <v>96</v>
      </c>
      <c r="G86" s="7" t="s">
        <v>14</v>
      </c>
      <c r="H86" s="1" t="s">
        <v>132</v>
      </c>
      <c r="I86" s="7" t="s">
        <v>6</v>
      </c>
    </row>
    <row r="87" spans="1:9" ht="30" customHeight="1" x14ac:dyDescent="0.3">
      <c r="A87" s="8" t="s">
        <v>2034</v>
      </c>
      <c r="B87" s="1" t="s">
        <v>8</v>
      </c>
      <c r="C87" s="6">
        <v>44251</v>
      </c>
      <c r="D87" s="18" t="s">
        <v>178</v>
      </c>
      <c r="E87" s="17" t="s">
        <v>58</v>
      </c>
      <c r="F87" s="1" t="s">
        <v>93</v>
      </c>
      <c r="G87" s="7" t="s">
        <v>42</v>
      </c>
      <c r="H87" s="1" t="s">
        <v>49</v>
      </c>
      <c r="I87" s="7" t="s">
        <v>48</v>
      </c>
    </row>
    <row r="88" spans="1:9" ht="30" customHeight="1" x14ac:dyDescent="0.3">
      <c r="A88" s="8" t="s">
        <v>1951</v>
      </c>
      <c r="B88" s="1" t="s">
        <v>8</v>
      </c>
      <c r="C88" s="6">
        <v>44392</v>
      </c>
      <c r="D88" s="18" t="s">
        <v>179</v>
      </c>
      <c r="E88" s="17" t="s">
        <v>58</v>
      </c>
      <c r="F88" s="1" t="s">
        <v>93</v>
      </c>
      <c r="G88" s="7" t="s">
        <v>42</v>
      </c>
      <c r="H88" s="1" t="s">
        <v>49</v>
      </c>
      <c r="I88" s="7" t="s">
        <v>48</v>
      </c>
    </row>
    <row r="89" spans="1:9" ht="30" customHeight="1" x14ac:dyDescent="0.3">
      <c r="A89" s="8" t="s">
        <v>1983</v>
      </c>
      <c r="B89" s="1" t="s">
        <v>3</v>
      </c>
      <c r="C89" s="6">
        <v>44259</v>
      </c>
      <c r="D89" s="18" t="s">
        <v>2522</v>
      </c>
      <c r="E89" s="17" t="s">
        <v>58</v>
      </c>
      <c r="F89" s="1" t="s">
        <v>93</v>
      </c>
      <c r="G89" s="7" t="s">
        <v>11</v>
      </c>
      <c r="H89" s="1" t="s">
        <v>1</v>
      </c>
      <c r="I89" s="7" t="s">
        <v>3832</v>
      </c>
    </row>
    <row r="90" spans="1:9" ht="30" customHeight="1" x14ac:dyDescent="0.3">
      <c r="A90" s="8" t="s">
        <v>1943</v>
      </c>
      <c r="B90" s="1" t="s">
        <v>8</v>
      </c>
      <c r="C90" s="6">
        <v>44431</v>
      </c>
      <c r="D90" s="18" t="s">
        <v>182</v>
      </c>
      <c r="E90" s="17" t="s">
        <v>58</v>
      </c>
      <c r="F90" s="1" t="s">
        <v>93</v>
      </c>
      <c r="G90" s="7" t="s">
        <v>42</v>
      </c>
      <c r="H90" s="1" t="s">
        <v>49</v>
      </c>
      <c r="I90" s="7" t="s">
        <v>130</v>
      </c>
    </row>
    <row r="91" spans="1:9" ht="30" customHeight="1" x14ac:dyDescent="0.3">
      <c r="A91" s="8" t="s">
        <v>2033</v>
      </c>
      <c r="B91" s="1" t="s">
        <v>8</v>
      </c>
      <c r="C91" s="6">
        <v>44251</v>
      </c>
      <c r="D91" s="18" t="s">
        <v>2523</v>
      </c>
      <c r="E91" s="17" t="s">
        <v>58</v>
      </c>
      <c r="F91" s="1" t="s">
        <v>93</v>
      </c>
      <c r="G91" s="7" t="s">
        <v>42</v>
      </c>
      <c r="H91" s="1" t="s">
        <v>49</v>
      </c>
      <c r="I91" s="7" t="s">
        <v>131</v>
      </c>
    </row>
    <row r="92" spans="1:9" ht="30" customHeight="1" x14ac:dyDescent="0.3">
      <c r="A92" s="8" t="s">
        <v>2032</v>
      </c>
      <c r="B92" s="1" t="s">
        <v>3</v>
      </c>
      <c r="C92" s="6">
        <v>44259</v>
      </c>
      <c r="D92" s="18" t="s">
        <v>183</v>
      </c>
      <c r="E92" s="17" t="s">
        <v>54</v>
      </c>
      <c r="F92" s="1" t="s">
        <v>93</v>
      </c>
      <c r="G92" s="7" t="s">
        <v>109</v>
      </c>
      <c r="H92" s="1" t="s">
        <v>9</v>
      </c>
      <c r="I92" s="7" t="s">
        <v>131</v>
      </c>
    </row>
    <row r="93" spans="1:9" ht="30" customHeight="1" x14ac:dyDescent="0.3">
      <c r="A93" s="8" t="s">
        <v>2031</v>
      </c>
      <c r="B93" s="1" t="s">
        <v>8</v>
      </c>
      <c r="C93" s="6">
        <v>44260</v>
      </c>
      <c r="D93" s="18" t="s">
        <v>2524</v>
      </c>
      <c r="E93" s="17" t="s">
        <v>58</v>
      </c>
      <c r="F93" s="1" t="s">
        <v>96</v>
      </c>
      <c r="G93" s="7" t="s">
        <v>128</v>
      </c>
      <c r="H93" s="1" t="s">
        <v>49</v>
      </c>
      <c r="I93" s="7" t="s">
        <v>6</v>
      </c>
    </row>
    <row r="94" spans="1:9" ht="30" customHeight="1" x14ac:dyDescent="0.3">
      <c r="A94" s="8" t="s">
        <v>2079</v>
      </c>
      <c r="B94" s="1" t="s">
        <v>8</v>
      </c>
      <c r="C94" s="6">
        <v>44218</v>
      </c>
      <c r="D94" s="18" t="s">
        <v>181</v>
      </c>
      <c r="E94" s="17" t="s">
        <v>58</v>
      </c>
      <c r="F94" s="1" t="s">
        <v>93</v>
      </c>
      <c r="G94" s="7" t="s">
        <v>126</v>
      </c>
      <c r="H94" s="1" t="s">
        <v>49</v>
      </c>
      <c r="I94" s="7" t="s">
        <v>131</v>
      </c>
    </row>
    <row r="95" spans="1:9" ht="30" customHeight="1" x14ac:dyDescent="0.3">
      <c r="A95" s="8" t="s">
        <v>2078</v>
      </c>
      <c r="B95" s="1" t="s">
        <v>3</v>
      </c>
      <c r="C95" s="6">
        <v>44214</v>
      </c>
      <c r="D95" s="18" t="s">
        <v>184</v>
      </c>
      <c r="E95" s="17" t="s">
        <v>62</v>
      </c>
      <c r="F95" s="1" t="s">
        <v>93</v>
      </c>
      <c r="G95" s="7" t="s">
        <v>26</v>
      </c>
      <c r="H95" s="1" t="s">
        <v>9</v>
      </c>
      <c r="I95" s="7" t="s">
        <v>48</v>
      </c>
    </row>
    <row r="96" spans="1:9" ht="30" customHeight="1" x14ac:dyDescent="0.3">
      <c r="A96" s="8" t="s">
        <v>2030</v>
      </c>
      <c r="B96" s="1" t="s">
        <v>3</v>
      </c>
      <c r="C96" s="6">
        <v>44259</v>
      </c>
      <c r="D96" s="18" t="s">
        <v>3210</v>
      </c>
      <c r="E96" s="17" t="s">
        <v>54</v>
      </c>
      <c r="F96" s="1" t="s">
        <v>93</v>
      </c>
      <c r="G96" s="7" t="s">
        <v>115</v>
      </c>
      <c r="H96" s="1" t="s">
        <v>1</v>
      </c>
      <c r="I96" s="7" t="s">
        <v>3832</v>
      </c>
    </row>
    <row r="97" spans="1:9" ht="30" customHeight="1" x14ac:dyDescent="0.3">
      <c r="A97" s="8" t="s">
        <v>2029</v>
      </c>
      <c r="B97" s="1" t="s">
        <v>3</v>
      </c>
      <c r="C97" s="6">
        <v>44259</v>
      </c>
      <c r="D97" s="18" t="s">
        <v>185</v>
      </c>
      <c r="E97" s="17" t="s">
        <v>58</v>
      </c>
      <c r="F97" s="1" t="s">
        <v>93</v>
      </c>
      <c r="G97" s="7" t="s">
        <v>230</v>
      </c>
      <c r="H97" s="1" t="s">
        <v>1</v>
      </c>
      <c r="I97" s="7" t="s">
        <v>4</v>
      </c>
    </row>
    <row r="98" spans="1:9" ht="30" customHeight="1" x14ac:dyDescent="0.3">
      <c r="A98" s="8" t="s">
        <v>2077</v>
      </c>
      <c r="B98" s="1" t="s">
        <v>3</v>
      </c>
      <c r="C98" s="6">
        <v>44214</v>
      </c>
      <c r="D98" s="18" t="s">
        <v>2525</v>
      </c>
      <c r="E98" s="17" t="s">
        <v>58</v>
      </c>
      <c r="F98" s="1" t="s">
        <v>96</v>
      </c>
      <c r="G98" s="7" t="s">
        <v>230</v>
      </c>
      <c r="H98" s="1" t="s">
        <v>1</v>
      </c>
      <c r="I98" s="7" t="s">
        <v>131</v>
      </c>
    </row>
    <row r="99" spans="1:9" ht="30" customHeight="1" x14ac:dyDescent="0.3">
      <c r="A99" s="8" t="s">
        <v>2076</v>
      </c>
      <c r="B99" s="1" t="s">
        <v>8</v>
      </c>
      <c r="C99" s="6">
        <v>44235</v>
      </c>
      <c r="D99" s="18" t="s">
        <v>2526</v>
      </c>
      <c r="E99" s="17" t="s">
        <v>58</v>
      </c>
      <c r="F99" s="1" t="s">
        <v>93</v>
      </c>
      <c r="G99" s="7" t="s">
        <v>42</v>
      </c>
      <c r="H99" s="1" t="s">
        <v>49</v>
      </c>
      <c r="I99" s="7" t="s">
        <v>48</v>
      </c>
    </row>
    <row r="100" spans="1:9" ht="30" customHeight="1" x14ac:dyDescent="0.3">
      <c r="A100" s="8" t="s">
        <v>2027</v>
      </c>
      <c r="B100" s="1" t="s">
        <v>3</v>
      </c>
      <c r="C100" s="6">
        <v>44259</v>
      </c>
      <c r="D100" s="18" t="s">
        <v>3211</v>
      </c>
      <c r="E100" s="17" t="s">
        <v>61</v>
      </c>
      <c r="F100" s="1" t="s">
        <v>93</v>
      </c>
      <c r="G100" s="7" t="s">
        <v>69</v>
      </c>
      <c r="H100" s="1" t="s">
        <v>1</v>
      </c>
      <c r="I100" s="7" t="s">
        <v>3832</v>
      </c>
    </row>
    <row r="101" spans="1:9" ht="30" customHeight="1" x14ac:dyDescent="0.3">
      <c r="A101" s="8" t="s">
        <v>2026</v>
      </c>
      <c r="B101" s="1" t="s">
        <v>8</v>
      </c>
      <c r="C101" s="6">
        <v>44259</v>
      </c>
      <c r="D101" s="18" t="s">
        <v>2442</v>
      </c>
      <c r="E101" s="17" t="s">
        <v>58</v>
      </c>
      <c r="F101" s="1" t="s">
        <v>247</v>
      </c>
      <c r="G101" s="7" t="s">
        <v>42</v>
      </c>
      <c r="H101" s="1" t="s">
        <v>49</v>
      </c>
      <c r="I101" s="7" t="s">
        <v>4</v>
      </c>
    </row>
    <row r="102" spans="1:9" ht="30" customHeight="1" x14ac:dyDescent="0.3">
      <c r="A102" s="8" t="s">
        <v>2075</v>
      </c>
      <c r="B102" s="1" t="s">
        <v>3</v>
      </c>
      <c r="C102" s="6">
        <v>44224</v>
      </c>
      <c r="D102" s="18" t="s">
        <v>186</v>
      </c>
      <c r="E102" s="17" t="s">
        <v>62</v>
      </c>
      <c r="F102" s="1" t="s">
        <v>93</v>
      </c>
      <c r="G102" s="7" t="s">
        <v>75</v>
      </c>
      <c r="H102" s="1" t="s">
        <v>1</v>
      </c>
      <c r="I102" s="7" t="s">
        <v>3832</v>
      </c>
    </row>
    <row r="103" spans="1:9" ht="30" customHeight="1" x14ac:dyDescent="0.3">
      <c r="A103" s="8" t="s">
        <v>2074</v>
      </c>
      <c r="B103" s="1" t="s">
        <v>3</v>
      </c>
      <c r="C103" s="6">
        <v>44224</v>
      </c>
      <c r="D103" s="18" t="s">
        <v>186</v>
      </c>
      <c r="E103" s="17" t="s">
        <v>62</v>
      </c>
      <c r="F103" s="1" t="s">
        <v>95</v>
      </c>
      <c r="G103" s="7" t="s">
        <v>90</v>
      </c>
      <c r="H103" s="1" t="s">
        <v>1</v>
      </c>
      <c r="I103" s="7" t="s">
        <v>4</v>
      </c>
    </row>
    <row r="104" spans="1:9" ht="30" customHeight="1" x14ac:dyDescent="0.3">
      <c r="A104" s="8" t="s">
        <v>2073</v>
      </c>
      <c r="B104" s="1" t="s">
        <v>3</v>
      </c>
      <c r="C104" s="6">
        <v>44224</v>
      </c>
      <c r="D104" s="18" t="s">
        <v>186</v>
      </c>
      <c r="E104" s="17" t="s">
        <v>62</v>
      </c>
      <c r="F104" s="1" t="s">
        <v>93</v>
      </c>
      <c r="G104" s="7" t="s">
        <v>83</v>
      </c>
      <c r="H104" s="1" t="s">
        <v>1</v>
      </c>
      <c r="I104" s="7" t="s">
        <v>3832</v>
      </c>
    </row>
    <row r="105" spans="1:9" ht="30" customHeight="1" x14ac:dyDescent="0.3">
      <c r="A105" s="8" t="s">
        <v>2025</v>
      </c>
      <c r="B105" s="1" t="s">
        <v>8</v>
      </c>
      <c r="C105" s="6">
        <v>44279</v>
      </c>
      <c r="D105" s="18" t="s">
        <v>187</v>
      </c>
      <c r="E105" s="17" t="s">
        <v>62</v>
      </c>
      <c r="F105" s="1" t="s">
        <v>93</v>
      </c>
      <c r="G105" s="7" t="s">
        <v>18</v>
      </c>
      <c r="H105" s="1" t="s">
        <v>49</v>
      </c>
      <c r="I105" s="7" t="s">
        <v>3832</v>
      </c>
    </row>
    <row r="106" spans="1:9" ht="30" customHeight="1" x14ac:dyDescent="0.3">
      <c r="A106" s="8" t="s">
        <v>2056</v>
      </c>
      <c r="B106" s="1" t="s">
        <v>8</v>
      </c>
      <c r="C106" s="6">
        <v>44279</v>
      </c>
      <c r="D106" s="18" t="s">
        <v>2527</v>
      </c>
      <c r="E106" s="17" t="s">
        <v>67</v>
      </c>
      <c r="F106" s="1" t="s">
        <v>93</v>
      </c>
      <c r="G106" s="7" t="s">
        <v>42</v>
      </c>
      <c r="H106" s="1" t="s">
        <v>49</v>
      </c>
      <c r="I106" s="7" t="s">
        <v>3832</v>
      </c>
    </row>
    <row r="107" spans="1:9" ht="30" customHeight="1" x14ac:dyDescent="0.3">
      <c r="A107" s="8" t="s">
        <v>2055</v>
      </c>
      <c r="B107" s="1" t="s">
        <v>8</v>
      </c>
      <c r="C107" s="6">
        <v>44279</v>
      </c>
      <c r="D107" s="18" t="s">
        <v>2528</v>
      </c>
      <c r="E107" s="17" t="s">
        <v>58</v>
      </c>
      <c r="F107" s="1" t="s">
        <v>93</v>
      </c>
      <c r="G107" s="7" t="s">
        <v>42</v>
      </c>
      <c r="H107" s="1" t="s">
        <v>49</v>
      </c>
      <c r="I107" s="7" t="s">
        <v>3832</v>
      </c>
    </row>
    <row r="108" spans="1:9" ht="30" customHeight="1" x14ac:dyDescent="0.3">
      <c r="A108" s="8" t="s">
        <v>2072</v>
      </c>
      <c r="B108" s="1" t="s">
        <v>3</v>
      </c>
      <c r="C108" s="6">
        <v>44224</v>
      </c>
      <c r="D108" s="18" t="s">
        <v>2435</v>
      </c>
      <c r="E108" s="17" t="s">
        <v>59</v>
      </c>
      <c r="F108" s="1" t="s">
        <v>95</v>
      </c>
      <c r="G108" s="7" t="s">
        <v>234</v>
      </c>
      <c r="H108" s="1" t="s">
        <v>1</v>
      </c>
      <c r="I108" s="7" t="s">
        <v>4</v>
      </c>
    </row>
    <row r="109" spans="1:9" ht="30" customHeight="1" x14ac:dyDescent="0.3">
      <c r="A109" s="8" t="s">
        <v>2071</v>
      </c>
      <c r="B109" s="1" t="s">
        <v>3</v>
      </c>
      <c r="C109" s="6">
        <v>44224</v>
      </c>
      <c r="D109" s="18" t="s">
        <v>188</v>
      </c>
      <c r="E109" s="17" t="s">
        <v>62</v>
      </c>
      <c r="F109" s="1" t="s">
        <v>95</v>
      </c>
      <c r="G109" s="7" t="s">
        <v>234</v>
      </c>
      <c r="H109" s="1" t="s">
        <v>1</v>
      </c>
      <c r="I109" s="7" t="s">
        <v>4</v>
      </c>
    </row>
    <row r="110" spans="1:9" ht="30" customHeight="1" x14ac:dyDescent="0.3">
      <c r="A110" s="8" t="s">
        <v>2024</v>
      </c>
      <c r="B110" s="1" t="s">
        <v>3</v>
      </c>
      <c r="C110" s="6">
        <v>44270</v>
      </c>
      <c r="D110" s="18" t="s">
        <v>189</v>
      </c>
      <c r="E110" s="17" t="s">
        <v>51</v>
      </c>
      <c r="F110" s="1" t="s">
        <v>93</v>
      </c>
      <c r="G110" s="7" t="s">
        <v>30</v>
      </c>
      <c r="H110" s="1" t="s">
        <v>9</v>
      </c>
      <c r="I110" s="7" t="s">
        <v>3832</v>
      </c>
    </row>
    <row r="111" spans="1:9" ht="30" customHeight="1" x14ac:dyDescent="0.3">
      <c r="A111" s="8" t="s">
        <v>2023</v>
      </c>
      <c r="B111" s="1" t="s">
        <v>8</v>
      </c>
      <c r="C111" s="6">
        <v>44294</v>
      </c>
      <c r="D111" s="18" t="s">
        <v>190</v>
      </c>
      <c r="E111" s="17" t="s">
        <v>54</v>
      </c>
      <c r="F111" s="1" t="s">
        <v>93</v>
      </c>
      <c r="G111" s="7" t="s">
        <v>42</v>
      </c>
      <c r="H111" s="1" t="s">
        <v>49</v>
      </c>
      <c r="I111" s="7" t="s">
        <v>6</v>
      </c>
    </row>
    <row r="112" spans="1:9" ht="30" customHeight="1" x14ac:dyDescent="0.3">
      <c r="A112" s="8" t="s">
        <v>2022</v>
      </c>
      <c r="B112" s="1" t="s">
        <v>8</v>
      </c>
      <c r="C112" s="6">
        <v>44270</v>
      </c>
      <c r="D112" s="18" t="s">
        <v>191</v>
      </c>
      <c r="E112" s="17" t="s">
        <v>58</v>
      </c>
      <c r="F112" s="1" t="s">
        <v>93</v>
      </c>
      <c r="G112" s="7" t="s">
        <v>42</v>
      </c>
      <c r="H112" s="1" t="s">
        <v>49</v>
      </c>
      <c r="I112" s="7" t="s">
        <v>3832</v>
      </c>
    </row>
    <row r="113" spans="1:9" ht="30" customHeight="1" x14ac:dyDescent="0.3">
      <c r="A113" s="8" t="s">
        <v>2070</v>
      </c>
      <c r="B113" s="1" t="s">
        <v>3</v>
      </c>
      <c r="C113" s="6">
        <v>44214</v>
      </c>
      <c r="D113" s="18" t="s">
        <v>192</v>
      </c>
      <c r="E113" s="17" t="s">
        <v>54</v>
      </c>
      <c r="F113" s="1" t="s">
        <v>95</v>
      </c>
      <c r="G113" s="7" t="s">
        <v>15</v>
      </c>
      <c r="H113" s="1" t="s">
        <v>1</v>
      </c>
      <c r="I113" s="7" t="s">
        <v>4</v>
      </c>
    </row>
    <row r="114" spans="1:9" ht="30" customHeight="1" x14ac:dyDescent="0.3">
      <c r="A114" s="8" t="s">
        <v>1959</v>
      </c>
      <c r="B114" s="1" t="s">
        <v>8</v>
      </c>
      <c r="C114" s="6">
        <v>44343</v>
      </c>
      <c r="D114" s="18" t="s">
        <v>136</v>
      </c>
      <c r="E114" s="17" t="s">
        <v>55</v>
      </c>
      <c r="F114" s="1" t="s">
        <v>247</v>
      </c>
      <c r="G114" s="7" t="s">
        <v>237</v>
      </c>
      <c r="H114" s="1" t="s">
        <v>49</v>
      </c>
      <c r="I114" s="7" t="s">
        <v>5</v>
      </c>
    </row>
    <row r="115" spans="1:9" ht="30" customHeight="1" x14ac:dyDescent="0.3">
      <c r="A115" s="8" t="s">
        <v>1941</v>
      </c>
      <c r="B115" s="1" t="s">
        <v>3</v>
      </c>
      <c r="C115" s="6">
        <v>44491</v>
      </c>
      <c r="D115" s="18" t="s">
        <v>2519</v>
      </c>
      <c r="E115" s="17" t="s">
        <v>54</v>
      </c>
      <c r="F115" s="1" t="s">
        <v>93</v>
      </c>
      <c r="G115" s="7" t="s">
        <v>26</v>
      </c>
      <c r="H115" s="1" t="s">
        <v>9</v>
      </c>
      <c r="I115" s="7" t="s">
        <v>130</v>
      </c>
    </row>
    <row r="116" spans="1:9" ht="30" customHeight="1" x14ac:dyDescent="0.3">
      <c r="A116" s="8" t="s">
        <v>1943</v>
      </c>
      <c r="B116" s="1" t="s">
        <v>8</v>
      </c>
      <c r="C116" s="6">
        <v>44431</v>
      </c>
      <c r="D116" s="18" t="s">
        <v>178</v>
      </c>
      <c r="E116" s="17" t="s">
        <v>58</v>
      </c>
      <c r="F116" s="1" t="s">
        <v>94</v>
      </c>
      <c r="G116" s="7" t="s">
        <v>42</v>
      </c>
      <c r="H116" s="1" t="s">
        <v>49</v>
      </c>
      <c r="I116" s="7" t="s">
        <v>130</v>
      </c>
    </row>
    <row r="117" spans="1:9" ht="30" customHeight="1" x14ac:dyDescent="0.3">
      <c r="A117" s="8" t="s">
        <v>2021</v>
      </c>
      <c r="B117" s="1" t="s">
        <v>8</v>
      </c>
      <c r="C117" s="6">
        <v>44270</v>
      </c>
      <c r="D117" s="18" t="s">
        <v>2529</v>
      </c>
      <c r="E117" s="17" t="s">
        <v>58</v>
      </c>
      <c r="F117" s="1" t="s">
        <v>94</v>
      </c>
      <c r="G117" s="7" t="s">
        <v>42</v>
      </c>
      <c r="H117" s="1" t="s">
        <v>49</v>
      </c>
      <c r="I117" s="7" t="s">
        <v>6</v>
      </c>
    </row>
    <row r="118" spans="1:9" ht="30" customHeight="1" x14ac:dyDescent="0.3">
      <c r="A118" s="8" t="s">
        <v>2020</v>
      </c>
      <c r="B118" s="1" t="s">
        <v>8</v>
      </c>
      <c r="C118" s="6">
        <v>44270</v>
      </c>
      <c r="D118" s="18" t="s">
        <v>193</v>
      </c>
      <c r="E118" s="17" t="s">
        <v>54</v>
      </c>
      <c r="F118" s="1" t="s">
        <v>93</v>
      </c>
      <c r="G118" s="7" t="s">
        <v>244</v>
      </c>
      <c r="H118" s="1" t="s">
        <v>49</v>
      </c>
      <c r="I118" s="7" t="s">
        <v>130</v>
      </c>
    </row>
    <row r="119" spans="1:9" ht="30" customHeight="1" x14ac:dyDescent="0.3">
      <c r="A119" s="8" t="s">
        <v>1957</v>
      </c>
      <c r="B119" s="1" t="s">
        <v>3</v>
      </c>
      <c r="C119" s="6">
        <v>44343</v>
      </c>
      <c r="D119" s="18" t="s">
        <v>194</v>
      </c>
      <c r="E119" s="17" t="s">
        <v>58</v>
      </c>
      <c r="F119" s="1" t="s">
        <v>93</v>
      </c>
      <c r="G119" s="7" t="s">
        <v>30</v>
      </c>
      <c r="H119" s="1" t="s">
        <v>9</v>
      </c>
      <c r="I119" s="7" t="s">
        <v>48</v>
      </c>
    </row>
    <row r="120" spans="1:9" ht="30" customHeight="1" x14ac:dyDescent="0.3">
      <c r="A120" s="8" t="s">
        <v>2069</v>
      </c>
      <c r="B120" s="1" t="s">
        <v>3</v>
      </c>
      <c r="C120" s="6">
        <v>44218</v>
      </c>
      <c r="D120" s="18" t="s">
        <v>2530</v>
      </c>
      <c r="E120" s="17" t="s">
        <v>58</v>
      </c>
      <c r="F120" s="1" t="s">
        <v>93</v>
      </c>
      <c r="G120" s="7" t="s">
        <v>30</v>
      </c>
      <c r="H120" s="1" t="s">
        <v>9</v>
      </c>
      <c r="I120" s="7" t="s">
        <v>48</v>
      </c>
    </row>
    <row r="121" spans="1:9" ht="30" customHeight="1" x14ac:dyDescent="0.3">
      <c r="A121" s="8" t="s">
        <v>2068</v>
      </c>
      <c r="B121" s="1" t="s">
        <v>8</v>
      </c>
      <c r="C121" s="6">
        <v>44224</v>
      </c>
      <c r="D121" s="18" t="s">
        <v>2531</v>
      </c>
      <c r="E121" s="17" t="s">
        <v>61</v>
      </c>
      <c r="F121" s="1" t="s">
        <v>93</v>
      </c>
      <c r="G121" s="7" t="s">
        <v>112</v>
      </c>
      <c r="H121" s="1" t="s">
        <v>132</v>
      </c>
      <c r="I121" s="7" t="s">
        <v>131</v>
      </c>
    </row>
    <row r="122" spans="1:9" ht="30" customHeight="1" x14ac:dyDescent="0.3">
      <c r="A122" s="8" t="s">
        <v>2067</v>
      </c>
      <c r="B122" s="1" t="s">
        <v>8</v>
      </c>
      <c r="C122" s="6">
        <v>44225</v>
      </c>
      <c r="D122" s="18" t="s">
        <v>2532</v>
      </c>
      <c r="E122" s="17" t="s">
        <v>61</v>
      </c>
      <c r="F122" s="1" t="s">
        <v>93</v>
      </c>
      <c r="G122" s="7" t="s">
        <v>112</v>
      </c>
      <c r="H122" s="1" t="s">
        <v>132</v>
      </c>
      <c r="I122" s="7" t="s">
        <v>131</v>
      </c>
    </row>
    <row r="123" spans="1:9" ht="30" customHeight="1" x14ac:dyDescent="0.3">
      <c r="A123" s="8" t="s">
        <v>2066</v>
      </c>
      <c r="B123" s="1" t="s">
        <v>8</v>
      </c>
      <c r="C123" s="6">
        <v>44224</v>
      </c>
      <c r="D123" s="18" t="s">
        <v>2441</v>
      </c>
      <c r="E123" s="17" t="s">
        <v>54</v>
      </c>
      <c r="F123" s="1" t="s">
        <v>247</v>
      </c>
      <c r="G123" s="7" t="s">
        <v>112</v>
      </c>
      <c r="H123" s="1" t="s">
        <v>132</v>
      </c>
      <c r="I123" s="7" t="s">
        <v>4</v>
      </c>
    </row>
    <row r="124" spans="1:9" ht="30" customHeight="1" x14ac:dyDescent="0.3">
      <c r="A124" s="8" t="s">
        <v>2065</v>
      </c>
      <c r="B124" s="1" t="s">
        <v>8</v>
      </c>
      <c r="C124" s="6">
        <v>44224</v>
      </c>
      <c r="D124" s="18" t="s">
        <v>2441</v>
      </c>
      <c r="E124" s="17" t="s">
        <v>54</v>
      </c>
      <c r="F124" s="1" t="s">
        <v>93</v>
      </c>
      <c r="G124" s="7" t="s">
        <v>128</v>
      </c>
      <c r="H124" s="1" t="s">
        <v>49</v>
      </c>
      <c r="I124" s="7" t="s">
        <v>3832</v>
      </c>
    </row>
    <row r="125" spans="1:9" ht="30" customHeight="1" x14ac:dyDescent="0.3">
      <c r="A125" s="8" t="s">
        <v>1982</v>
      </c>
      <c r="B125" s="1" t="s">
        <v>3</v>
      </c>
      <c r="C125" s="6">
        <v>44309</v>
      </c>
      <c r="D125" s="18" t="s">
        <v>2533</v>
      </c>
      <c r="E125" s="17" t="s">
        <v>54</v>
      </c>
      <c r="F125" s="1" t="s">
        <v>93</v>
      </c>
      <c r="G125" s="7" t="s">
        <v>17</v>
      </c>
      <c r="H125" s="1" t="s">
        <v>1</v>
      </c>
      <c r="I125" s="7" t="s">
        <v>131</v>
      </c>
    </row>
    <row r="126" spans="1:9" ht="30" customHeight="1" x14ac:dyDescent="0.3">
      <c r="A126" s="8" t="s">
        <v>2019</v>
      </c>
      <c r="B126" s="1" t="s">
        <v>8</v>
      </c>
      <c r="C126" s="6">
        <v>44281</v>
      </c>
      <c r="D126" s="18" t="s">
        <v>195</v>
      </c>
      <c r="E126" s="17" t="s">
        <v>61</v>
      </c>
      <c r="F126" s="1" t="s">
        <v>93</v>
      </c>
      <c r="G126" s="7" t="s">
        <v>50</v>
      </c>
      <c r="H126" s="1" t="s">
        <v>132</v>
      </c>
      <c r="I126" s="7" t="s">
        <v>48</v>
      </c>
    </row>
    <row r="127" spans="1:9" ht="30" customHeight="1" x14ac:dyDescent="0.3">
      <c r="A127" s="8" t="s">
        <v>2064</v>
      </c>
      <c r="B127" s="1" t="s">
        <v>3</v>
      </c>
      <c r="C127" s="6">
        <v>44214</v>
      </c>
      <c r="D127" s="18" t="s">
        <v>3194</v>
      </c>
      <c r="E127" s="17" t="s">
        <v>55</v>
      </c>
      <c r="F127" s="1" t="s">
        <v>93</v>
      </c>
      <c r="G127" s="7" t="s">
        <v>30</v>
      </c>
      <c r="H127" s="1" t="s">
        <v>9</v>
      </c>
      <c r="I127" s="7" t="s">
        <v>131</v>
      </c>
    </row>
    <row r="128" spans="1:9" ht="30" customHeight="1" x14ac:dyDescent="0.3">
      <c r="A128" s="8" t="s">
        <v>2018</v>
      </c>
      <c r="B128" s="1" t="s">
        <v>3</v>
      </c>
      <c r="C128" s="6">
        <v>44291</v>
      </c>
      <c r="D128" s="18" t="s">
        <v>184</v>
      </c>
      <c r="E128" s="17" t="s">
        <v>62</v>
      </c>
      <c r="F128" s="1" t="s">
        <v>95</v>
      </c>
      <c r="G128" s="7" t="s">
        <v>26</v>
      </c>
      <c r="H128" s="1" t="s">
        <v>9</v>
      </c>
      <c r="I128" s="7" t="s">
        <v>131</v>
      </c>
    </row>
    <row r="129" spans="1:9" ht="30" customHeight="1" x14ac:dyDescent="0.3">
      <c r="A129" s="8" t="s">
        <v>1950</v>
      </c>
      <c r="B129" s="1" t="s">
        <v>8</v>
      </c>
      <c r="C129" s="6">
        <v>44422</v>
      </c>
      <c r="D129" s="18" t="s">
        <v>2534</v>
      </c>
      <c r="E129" s="17" t="s">
        <v>58</v>
      </c>
      <c r="F129" s="1" t="s">
        <v>247</v>
      </c>
      <c r="G129" s="7" t="s">
        <v>229</v>
      </c>
      <c r="H129" s="1" t="s">
        <v>132</v>
      </c>
      <c r="I129" s="7" t="s">
        <v>3832</v>
      </c>
    </row>
    <row r="130" spans="1:9" ht="30" customHeight="1" x14ac:dyDescent="0.3">
      <c r="A130" s="8" t="s">
        <v>2017</v>
      </c>
      <c r="B130" s="1" t="s">
        <v>3</v>
      </c>
      <c r="C130" s="6">
        <v>44281</v>
      </c>
      <c r="D130" s="18" t="s">
        <v>2535</v>
      </c>
      <c r="E130" s="17" t="s">
        <v>54</v>
      </c>
      <c r="F130" s="1" t="s">
        <v>247</v>
      </c>
      <c r="G130" s="7" t="s">
        <v>13</v>
      </c>
      <c r="H130" s="1" t="s">
        <v>29</v>
      </c>
      <c r="I130" s="7" t="s">
        <v>48</v>
      </c>
    </row>
    <row r="131" spans="1:9" ht="30" customHeight="1" x14ac:dyDescent="0.3">
      <c r="A131" s="8" t="s">
        <v>2063</v>
      </c>
      <c r="B131" s="1" t="s">
        <v>8</v>
      </c>
      <c r="C131" s="6">
        <v>44217</v>
      </c>
      <c r="D131" s="18" t="s">
        <v>196</v>
      </c>
      <c r="E131" s="17" t="s">
        <v>61</v>
      </c>
      <c r="F131" s="1" t="s">
        <v>93</v>
      </c>
      <c r="G131" s="7" t="s">
        <v>128</v>
      </c>
      <c r="H131" s="1" t="s">
        <v>49</v>
      </c>
      <c r="I131" s="7" t="s">
        <v>5</v>
      </c>
    </row>
    <row r="132" spans="1:9" ht="30" customHeight="1" x14ac:dyDescent="0.3">
      <c r="A132" s="8" t="s">
        <v>2016</v>
      </c>
      <c r="B132" s="1" t="s">
        <v>8</v>
      </c>
      <c r="C132" s="6">
        <v>44281</v>
      </c>
      <c r="D132" s="18" t="s">
        <v>197</v>
      </c>
      <c r="E132" s="17" t="s">
        <v>58</v>
      </c>
      <c r="F132" s="1" t="s">
        <v>93</v>
      </c>
      <c r="G132" s="7" t="s">
        <v>126</v>
      </c>
      <c r="H132" s="1" t="s">
        <v>49</v>
      </c>
      <c r="I132" s="7" t="s">
        <v>3832</v>
      </c>
    </row>
    <row r="133" spans="1:9" ht="30" customHeight="1" x14ac:dyDescent="0.3">
      <c r="A133" s="8" t="s">
        <v>1953</v>
      </c>
      <c r="B133" s="1" t="s">
        <v>3</v>
      </c>
      <c r="C133" s="6">
        <v>44370</v>
      </c>
      <c r="D133" s="18" t="s">
        <v>2536</v>
      </c>
      <c r="E133" s="17" t="s">
        <v>59</v>
      </c>
      <c r="F133" s="1" t="s">
        <v>464</v>
      </c>
      <c r="G133" s="7" t="s">
        <v>17</v>
      </c>
      <c r="H133" s="1" t="s">
        <v>1</v>
      </c>
      <c r="I133" s="7" t="s">
        <v>3832</v>
      </c>
    </row>
    <row r="134" spans="1:9" ht="30" customHeight="1" x14ac:dyDescent="0.3">
      <c r="A134" s="8" t="s">
        <v>2015</v>
      </c>
      <c r="B134" s="1" t="s">
        <v>3</v>
      </c>
      <c r="C134" s="6">
        <v>44281</v>
      </c>
      <c r="D134" s="18" t="s">
        <v>2537</v>
      </c>
      <c r="E134" s="17" t="s">
        <v>54</v>
      </c>
      <c r="F134" s="1" t="s">
        <v>93</v>
      </c>
      <c r="G134" s="7" t="s">
        <v>7</v>
      </c>
      <c r="H134" s="1" t="s">
        <v>9</v>
      </c>
      <c r="I134" s="7" t="s">
        <v>131</v>
      </c>
    </row>
    <row r="135" spans="1:9" ht="30" customHeight="1" x14ac:dyDescent="0.3">
      <c r="A135" s="8" t="s">
        <v>2014</v>
      </c>
      <c r="B135" s="1" t="s">
        <v>3</v>
      </c>
      <c r="C135" s="6">
        <v>44281</v>
      </c>
      <c r="D135" s="18" t="s">
        <v>2538</v>
      </c>
      <c r="E135" s="17" t="s">
        <v>54</v>
      </c>
      <c r="F135" s="1" t="s">
        <v>93</v>
      </c>
      <c r="G135" s="7" t="s">
        <v>240</v>
      </c>
      <c r="H135" s="1" t="s">
        <v>1</v>
      </c>
      <c r="I135" s="7" t="s">
        <v>3832</v>
      </c>
    </row>
    <row r="136" spans="1:9" ht="30" customHeight="1" x14ac:dyDescent="0.3">
      <c r="A136" s="8" t="s">
        <v>2013</v>
      </c>
      <c r="B136" s="1" t="s">
        <v>3</v>
      </c>
      <c r="C136" s="6">
        <v>44281</v>
      </c>
      <c r="D136" s="18" t="s">
        <v>198</v>
      </c>
      <c r="E136" s="17" t="s">
        <v>54</v>
      </c>
      <c r="F136" s="1" t="s">
        <v>93</v>
      </c>
      <c r="G136" s="7" t="s">
        <v>240</v>
      </c>
      <c r="H136" s="1" t="s">
        <v>1</v>
      </c>
      <c r="I136" s="7" t="s">
        <v>131</v>
      </c>
    </row>
    <row r="137" spans="1:9" ht="30" customHeight="1" x14ac:dyDescent="0.3">
      <c r="A137" s="8" t="s">
        <v>1956</v>
      </c>
      <c r="B137" s="1" t="s">
        <v>8</v>
      </c>
      <c r="C137" s="6">
        <v>44343</v>
      </c>
      <c r="D137" s="18" t="s">
        <v>2539</v>
      </c>
      <c r="E137" s="17" t="s">
        <v>61</v>
      </c>
      <c r="F137" s="1" t="s">
        <v>625</v>
      </c>
      <c r="G137" s="7" t="s">
        <v>129</v>
      </c>
      <c r="H137" s="1" t="s">
        <v>49</v>
      </c>
      <c r="I137" s="7" t="s">
        <v>131</v>
      </c>
    </row>
    <row r="138" spans="1:9" ht="30" customHeight="1" x14ac:dyDescent="0.3">
      <c r="A138" s="8" t="s">
        <v>2012</v>
      </c>
      <c r="B138" s="1" t="s">
        <v>3</v>
      </c>
      <c r="C138" s="6">
        <v>44281</v>
      </c>
      <c r="D138" s="18" t="s">
        <v>2440</v>
      </c>
      <c r="E138" s="17" t="s">
        <v>62</v>
      </c>
      <c r="F138" s="1" t="s">
        <v>93</v>
      </c>
      <c r="G138" s="7" t="s">
        <v>16</v>
      </c>
      <c r="H138" s="1" t="s">
        <v>1</v>
      </c>
      <c r="I138" s="7" t="s">
        <v>3832</v>
      </c>
    </row>
    <row r="139" spans="1:9" ht="30" customHeight="1" x14ac:dyDescent="0.3">
      <c r="A139" s="8" t="s">
        <v>2011</v>
      </c>
      <c r="B139" s="1" t="s">
        <v>3</v>
      </c>
      <c r="C139" s="6">
        <v>44252</v>
      </c>
      <c r="D139" s="18" t="s">
        <v>3195</v>
      </c>
      <c r="E139" s="17" t="s">
        <v>56</v>
      </c>
      <c r="F139" s="1" t="s">
        <v>247</v>
      </c>
      <c r="G139" s="7" t="s">
        <v>240</v>
      </c>
      <c r="H139" s="1" t="s">
        <v>1</v>
      </c>
      <c r="I139" s="7" t="s">
        <v>48</v>
      </c>
    </row>
    <row r="140" spans="1:9" ht="30" customHeight="1" x14ac:dyDescent="0.3">
      <c r="A140" s="8" t="s">
        <v>2010</v>
      </c>
      <c r="B140" s="1" t="s">
        <v>8</v>
      </c>
      <c r="C140" s="6">
        <v>44281</v>
      </c>
      <c r="D140" s="18" t="s">
        <v>2540</v>
      </c>
      <c r="E140" s="17" t="s">
        <v>54</v>
      </c>
      <c r="F140" s="1" t="s">
        <v>93</v>
      </c>
      <c r="G140" s="7" t="s">
        <v>128</v>
      </c>
      <c r="H140" s="1" t="s">
        <v>49</v>
      </c>
      <c r="I140" s="7" t="s">
        <v>3832</v>
      </c>
    </row>
    <row r="141" spans="1:9" ht="30" customHeight="1" x14ac:dyDescent="0.3">
      <c r="A141" s="8" t="s">
        <v>2009</v>
      </c>
      <c r="B141" s="1" t="s">
        <v>8</v>
      </c>
      <c r="C141" s="6">
        <v>44281</v>
      </c>
      <c r="D141" s="18" t="s">
        <v>2541</v>
      </c>
      <c r="E141" s="17" t="s">
        <v>54</v>
      </c>
      <c r="F141" s="1" t="s">
        <v>93</v>
      </c>
      <c r="G141" s="7" t="s">
        <v>128</v>
      </c>
      <c r="H141" s="1" t="s">
        <v>49</v>
      </c>
      <c r="I141" s="7" t="s">
        <v>3832</v>
      </c>
    </row>
    <row r="142" spans="1:9" ht="30" customHeight="1" x14ac:dyDescent="0.3">
      <c r="A142" s="8" t="s">
        <v>2008</v>
      </c>
      <c r="B142" s="1" t="s">
        <v>3</v>
      </c>
      <c r="C142" s="6">
        <v>44294</v>
      </c>
      <c r="D142" s="18" t="s">
        <v>2439</v>
      </c>
      <c r="E142" s="17" t="s">
        <v>64</v>
      </c>
      <c r="F142" s="1" t="s">
        <v>93</v>
      </c>
      <c r="G142" s="7" t="s">
        <v>245</v>
      </c>
      <c r="H142" s="1" t="s">
        <v>1706</v>
      </c>
      <c r="I142" s="7" t="s">
        <v>3832</v>
      </c>
    </row>
    <row r="143" spans="1:9" ht="30" customHeight="1" x14ac:dyDescent="0.3">
      <c r="A143" s="8" t="s">
        <v>1944</v>
      </c>
      <c r="B143" s="1" t="s">
        <v>8</v>
      </c>
      <c r="C143" s="6">
        <v>44422</v>
      </c>
      <c r="D143" s="18" t="s">
        <v>199</v>
      </c>
      <c r="E143" s="17" t="s">
        <v>58</v>
      </c>
      <c r="F143" s="1" t="s">
        <v>93</v>
      </c>
      <c r="G143" s="7" t="s">
        <v>229</v>
      </c>
      <c r="H143" s="1" t="s">
        <v>132</v>
      </c>
      <c r="I143" s="7" t="s">
        <v>48</v>
      </c>
    </row>
    <row r="144" spans="1:9" ht="30" customHeight="1" x14ac:dyDescent="0.3">
      <c r="A144" s="8" t="s">
        <v>1981</v>
      </c>
      <c r="B144" s="1" t="s">
        <v>3</v>
      </c>
      <c r="C144" s="6">
        <v>44323</v>
      </c>
      <c r="D144" s="18" t="s">
        <v>201</v>
      </c>
      <c r="E144" s="17" t="s">
        <v>58</v>
      </c>
      <c r="F144" s="1" t="s">
        <v>93</v>
      </c>
      <c r="G144" s="7" t="s">
        <v>15</v>
      </c>
      <c r="H144" s="1" t="s">
        <v>1</v>
      </c>
      <c r="I144" s="7" t="s">
        <v>3832</v>
      </c>
    </row>
    <row r="145" spans="1:9" ht="30" customHeight="1" x14ac:dyDescent="0.3">
      <c r="A145" s="8" t="s">
        <v>1949</v>
      </c>
      <c r="B145" s="1" t="s">
        <v>8</v>
      </c>
      <c r="C145" s="6">
        <v>44422</v>
      </c>
      <c r="D145" s="18" t="s">
        <v>202</v>
      </c>
      <c r="E145" s="17" t="s">
        <v>58</v>
      </c>
      <c r="F145" s="1" t="s">
        <v>247</v>
      </c>
      <c r="G145" s="7" t="s">
        <v>229</v>
      </c>
      <c r="H145" s="1" t="s">
        <v>132</v>
      </c>
      <c r="I145" s="7" t="s">
        <v>130</v>
      </c>
    </row>
    <row r="146" spans="1:9" ht="30" customHeight="1" x14ac:dyDescent="0.3">
      <c r="A146" s="8" t="s">
        <v>2007</v>
      </c>
      <c r="B146" s="1" t="s">
        <v>8</v>
      </c>
      <c r="C146" s="6">
        <v>44281</v>
      </c>
      <c r="D146" s="18" t="s">
        <v>204</v>
      </c>
      <c r="E146" s="17" t="s">
        <v>54</v>
      </c>
      <c r="F146" s="1" t="s">
        <v>93</v>
      </c>
      <c r="G146" s="7" t="s">
        <v>42</v>
      </c>
      <c r="H146" s="1" t="s">
        <v>49</v>
      </c>
      <c r="I146" s="7" t="s">
        <v>3832</v>
      </c>
    </row>
    <row r="147" spans="1:9" ht="30" customHeight="1" x14ac:dyDescent="0.3">
      <c r="A147" s="8" t="s">
        <v>1980</v>
      </c>
      <c r="B147" s="1" t="s">
        <v>8</v>
      </c>
      <c r="C147" s="6">
        <v>44309</v>
      </c>
      <c r="D147" s="18" t="s">
        <v>205</v>
      </c>
      <c r="E147" s="17" t="s">
        <v>58</v>
      </c>
      <c r="F147" s="1" t="s">
        <v>93</v>
      </c>
      <c r="G147" s="7" t="s">
        <v>72</v>
      </c>
      <c r="H147" s="1" t="s">
        <v>49</v>
      </c>
      <c r="I147" s="7" t="s">
        <v>48</v>
      </c>
    </row>
    <row r="148" spans="1:9" ht="30" customHeight="1" x14ac:dyDescent="0.3">
      <c r="A148" s="8" t="s">
        <v>2006</v>
      </c>
      <c r="B148" s="1" t="s">
        <v>8</v>
      </c>
      <c r="C148" s="6">
        <v>44270</v>
      </c>
      <c r="D148" s="18" t="s">
        <v>206</v>
      </c>
      <c r="E148" s="17" t="s">
        <v>54</v>
      </c>
      <c r="F148" s="1" t="s">
        <v>93</v>
      </c>
      <c r="G148" s="7" t="s">
        <v>128</v>
      </c>
      <c r="H148" s="1" t="s">
        <v>49</v>
      </c>
      <c r="I148" s="7" t="s">
        <v>3832</v>
      </c>
    </row>
    <row r="149" spans="1:9" ht="30" customHeight="1" x14ac:dyDescent="0.3">
      <c r="A149" s="8" t="s">
        <v>2005</v>
      </c>
      <c r="B149" s="1" t="s">
        <v>3</v>
      </c>
      <c r="C149" s="6">
        <v>44281</v>
      </c>
      <c r="D149" s="18" t="s">
        <v>2542</v>
      </c>
      <c r="E149" s="17" t="s">
        <v>54</v>
      </c>
      <c r="F149" s="1" t="s">
        <v>93</v>
      </c>
      <c r="G149" s="7" t="s">
        <v>235</v>
      </c>
      <c r="H149" s="1" t="s">
        <v>1</v>
      </c>
      <c r="I149" s="7" t="s">
        <v>4</v>
      </c>
    </row>
    <row r="150" spans="1:9" ht="30" customHeight="1" x14ac:dyDescent="0.3">
      <c r="A150" s="8" t="s">
        <v>2062</v>
      </c>
      <c r="B150" s="1" t="s">
        <v>8</v>
      </c>
      <c r="C150" s="6">
        <v>44235</v>
      </c>
      <c r="D150" s="18" t="s">
        <v>2543</v>
      </c>
      <c r="E150" s="17" t="s">
        <v>54</v>
      </c>
      <c r="F150" s="1" t="s">
        <v>93</v>
      </c>
      <c r="G150" s="7" t="s">
        <v>246</v>
      </c>
      <c r="H150" s="1" t="s">
        <v>248</v>
      </c>
      <c r="I150" s="7" t="s">
        <v>4</v>
      </c>
    </row>
    <row r="151" spans="1:9" ht="30" customHeight="1" x14ac:dyDescent="0.3">
      <c r="A151" s="8" t="s">
        <v>1979</v>
      </c>
      <c r="B151" s="1" t="s">
        <v>8</v>
      </c>
      <c r="C151" s="6">
        <v>44316</v>
      </c>
      <c r="D151" s="18" t="s">
        <v>207</v>
      </c>
      <c r="E151" s="17" t="s">
        <v>61</v>
      </c>
      <c r="F151" s="1" t="s">
        <v>247</v>
      </c>
      <c r="G151" s="7" t="s">
        <v>125</v>
      </c>
      <c r="H151" s="1" t="s">
        <v>49</v>
      </c>
      <c r="I151" s="7" t="s">
        <v>6</v>
      </c>
    </row>
    <row r="152" spans="1:9" ht="30" customHeight="1" x14ac:dyDescent="0.3">
      <c r="A152" s="8" t="s">
        <v>2028</v>
      </c>
      <c r="B152" s="1" t="s">
        <v>8</v>
      </c>
      <c r="C152" s="6">
        <v>44279</v>
      </c>
      <c r="D152" s="18" t="s">
        <v>208</v>
      </c>
      <c r="E152" s="17" t="s">
        <v>54</v>
      </c>
      <c r="F152" s="1" t="s">
        <v>247</v>
      </c>
      <c r="G152" s="7" t="s">
        <v>42</v>
      </c>
      <c r="H152" s="1" t="s">
        <v>49</v>
      </c>
      <c r="I152" s="7" t="s">
        <v>3832</v>
      </c>
    </row>
    <row r="153" spans="1:9" ht="30" customHeight="1" x14ac:dyDescent="0.3">
      <c r="A153" s="8" t="s">
        <v>1948</v>
      </c>
      <c r="B153" s="1" t="s">
        <v>8</v>
      </c>
      <c r="C153" s="6">
        <v>44412</v>
      </c>
      <c r="D153" s="18" t="s">
        <v>209</v>
      </c>
      <c r="E153" s="17" t="s">
        <v>54</v>
      </c>
      <c r="F153" s="1" t="s">
        <v>464</v>
      </c>
      <c r="G153" s="7" t="s">
        <v>14</v>
      </c>
      <c r="H153" s="1" t="s">
        <v>132</v>
      </c>
      <c r="I153" s="7" t="s">
        <v>6</v>
      </c>
    </row>
    <row r="154" spans="1:9" ht="30" customHeight="1" x14ac:dyDescent="0.3">
      <c r="A154" s="8" t="s">
        <v>1947</v>
      </c>
      <c r="B154" s="1" t="s">
        <v>8</v>
      </c>
      <c r="C154" s="6">
        <v>44412</v>
      </c>
      <c r="D154" s="18" t="s">
        <v>210</v>
      </c>
      <c r="E154" s="17" t="s">
        <v>54</v>
      </c>
      <c r="F154" s="1" t="s">
        <v>464</v>
      </c>
      <c r="G154" s="7" t="s">
        <v>14</v>
      </c>
      <c r="H154" s="1" t="s">
        <v>132</v>
      </c>
      <c r="I154" s="7" t="s">
        <v>3832</v>
      </c>
    </row>
    <row r="155" spans="1:9" ht="30" customHeight="1" x14ac:dyDescent="0.3">
      <c r="A155" s="8" t="s">
        <v>2004</v>
      </c>
      <c r="B155" s="1" t="s">
        <v>3</v>
      </c>
      <c r="C155" s="6">
        <v>44295</v>
      </c>
      <c r="D155" s="18" t="s">
        <v>211</v>
      </c>
      <c r="E155" s="17" t="s">
        <v>58</v>
      </c>
      <c r="F155" s="1" t="s">
        <v>93</v>
      </c>
      <c r="G155" s="7" t="s">
        <v>231</v>
      </c>
      <c r="H155" s="1" t="s">
        <v>1</v>
      </c>
      <c r="I155" s="7" t="s">
        <v>3832</v>
      </c>
    </row>
    <row r="156" spans="1:9" ht="30" customHeight="1" x14ac:dyDescent="0.3">
      <c r="A156" s="8" t="s">
        <v>1955</v>
      </c>
      <c r="B156" s="1" t="s">
        <v>3</v>
      </c>
      <c r="C156" s="6">
        <v>44350</v>
      </c>
      <c r="D156" s="18" t="s">
        <v>2544</v>
      </c>
      <c r="E156" s="17" t="s">
        <v>62</v>
      </c>
      <c r="F156" s="1" t="s">
        <v>625</v>
      </c>
      <c r="G156" s="7" t="s">
        <v>32</v>
      </c>
      <c r="H156" s="1" t="s">
        <v>9</v>
      </c>
      <c r="I156" s="7" t="s">
        <v>5</v>
      </c>
    </row>
    <row r="157" spans="1:9" ht="30" customHeight="1" x14ac:dyDescent="0.3">
      <c r="A157" s="8" t="s">
        <v>1978</v>
      </c>
      <c r="B157" s="1" t="s">
        <v>3</v>
      </c>
      <c r="C157" s="6">
        <v>44295</v>
      </c>
      <c r="D157" s="18" t="s">
        <v>3352</v>
      </c>
      <c r="E157" s="17" t="s">
        <v>62</v>
      </c>
      <c r="F157" s="1" t="s">
        <v>93</v>
      </c>
      <c r="G157" s="7" t="s">
        <v>32</v>
      </c>
      <c r="H157" s="1" t="s">
        <v>9</v>
      </c>
      <c r="I157" s="7" t="s">
        <v>3832</v>
      </c>
    </row>
    <row r="158" spans="1:9" ht="30" customHeight="1" x14ac:dyDescent="0.3">
      <c r="A158" s="8" t="s">
        <v>1954</v>
      </c>
      <c r="B158" s="1" t="s">
        <v>8</v>
      </c>
      <c r="C158" s="6">
        <v>44349</v>
      </c>
      <c r="D158" s="18" t="s">
        <v>3353</v>
      </c>
      <c r="E158" s="17" t="s">
        <v>54</v>
      </c>
      <c r="F158" s="1" t="s">
        <v>93</v>
      </c>
      <c r="G158" s="7" t="s">
        <v>126</v>
      </c>
      <c r="H158" s="1" t="s">
        <v>49</v>
      </c>
      <c r="I158" s="7" t="s">
        <v>4</v>
      </c>
    </row>
    <row r="159" spans="1:9" ht="30" customHeight="1" x14ac:dyDescent="0.3">
      <c r="A159" s="8" t="s">
        <v>2003</v>
      </c>
      <c r="B159" s="1" t="s">
        <v>3</v>
      </c>
      <c r="C159" s="6">
        <v>44270</v>
      </c>
      <c r="D159" s="18" t="s">
        <v>212</v>
      </c>
      <c r="E159" s="17" t="s">
        <v>54</v>
      </c>
      <c r="F159" s="1" t="s">
        <v>93</v>
      </c>
      <c r="G159" s="7" t="s">
        <v>88</v>
      </c>
      <c r="H159" s="1" t="s">
        <v>1</v>
      </c>
      <c r="I159" s="7" t="s">
        <v>131</v>
      </c>
    </row>
    <row r="160" spans="1:9" ht="30" customHeight="1" x14ac:dyDescent="0.3">
      <c r="A160" s="8" t="s">
        <v>1946</v>
      </c>
      <c r="B160" s="1" t="s">
        <v>3</v>
      </c>
      <c r="C160" s="6">
        <v>44383</v>
      </c>
      <c r="D160" s="18" t="s">
        <v>2545</v>
      </c>
      <c r="E160" s="17" t="s">
        <v>54</v>
      </c>
      <c r="F160" s="1" t="s">
        <v>93</v>
      </c>
      <c r="G160" s="7" t="s">
        <v>17</v>
      </c>
      <c r="H160" s="1" t="s">
        <v>1</v>
      </c>
      <c r="I160" s="7" t="s">
        <v>4</v>
      </c>
    </row>
    <row r="161" spans="1:9" ht="30" customHeight="1" x14ac:dyDescent="0.3">
      <c r="A161" s="8" t="s">
        <v>1977</v>
      </c>
      <c r="B161" s="1" t="s">
        <v>3</v>
      </c>
      <c r="C161" s="6">
        <v>44295</v>
      </c>
      <c r="D161" s="18" t="s">
        <v>2546</v>
      </c>
      <c r="E161" s="17" t="s">
        <v>61</v>
      </c>
      <c r="F161" s="1" t="s">
        <v>93</v>
      </c>
      <c r="G161" s="7" t="s">
        <v>17</v>
      </c>
      <c r="H161" s="1" t="s">
        <v>1</v>
      </c>
      <c r="I161" s="7" t="s">
        <v>3832</v>
      </c>
    </row>
    <row r="162" spans="1:9" ht="30" customHeight="1" x14ac:dyDescent="0.3">
      <c r="A162" s="8" t="s">
        <v>1976</v>
      </c>
      <c r="B162" s="1" t="s">
        <v>3</v>
      </c>
      <c r="C162" s="6">
        <v>44295</v>
      </c>
      <c r="D162" s="18" t="s">
        <v>213</v>
      </c>
      <c r="E162" s="17" t="s">
        <v>61</v>
      </c>
      <c r="F162" s="1" t="s">
        <v>93</v>
      </c>
      <c r="G162" s="7" t="s">
        <v>17</v>
      </c>
      <c r="H162" s="1" t="s">
        <v>1</v>
      </c>
      <c r="I162" s="7" t="s">
        <v>6</v>
      </c>
    </row>
    <row r="163" spans="1:9" ht="30" customHeight="1" x14ac:dyDescent="0.3">
      <c r="A163" s="8" t="s">
        <v>1975</v>
      </c>
      <c r="B163" s="1" t="s">
        <v>3</v>
      </c>
      <c r="C163" s="6">
        <v>44295</v>
      </c>
      <c r="D163" s="18" t="s">
        <v>3366</v>
      </c>
      <c r="E163" s="17" t="s">
        <v>62</v>
      </c>
      <c r="F163" s="1" t="s">
        <v>93</v>
      </c>
      <c r="G163" s="7" t="s">
        <v>17</v>
      </c>
      <c r="H163" s="1" t="s">
        <v>1</v>
      </c>
      <c r="I163" s="7" t="s">
        <v>3832</v>
      </c>
    </row>
    <row r="164" spans="1:9" ht="30" customHeight="1" x14ac:dyDescent="0.3">
      <c r="A164" s="8" t="s">
        <v>1974</v>
      </c>
      <c r="B164" s="1" t="s">
        <v>3</v>
      </c>
      <c r="C164" s="6">
        <v>44295</v>
      </c>
      <c r="D164" s="18" t="s">
        <v>214</v>
      </c>
      <c r="E164" s="17" t="s">
        <v>62</v>
      </c>
      <c r="F164" s="1" t="s">
        <v>93</v>
      </c>
      <c r="G164" s="7" t="s">
        <v>17</v>
      </c>
      <c r="H164" s="1" t="s">
        <v>1</v>
      </c>
      <c r="I164" s="7" t="s">
        <v>3832</v>
      </c>
    </row>
    <row r="165" spans="1:9" ht="30" customHeight="1" x14ac:dyDescent="0.3">
      <c r="A165" s="8" t="s">
        <v>1973</v>
      </c>
      <c r="B165" s="1" t="s">
        <v>3</v>
      </c>
      <c r="C165" s="6">
        <v>44309</v>
      </c>
      <c r="D165" s="18" t="s">
        <v>3367</v>
      </c>
      <c r="E165" s="17" t="s">
        <v>53</v>
      </c>
      <c r="F165" s="1" t="s">
        <v>94</v>
      </c>
      <c r="G165" s="7" t="s">
        <v>2</v>
      </c>
      <c r="H165" s="1" t="s">
        <v>1</v>
      </c>
      <c r="I165" s="7" t="s">
        <v>130</v>
      </c>
    </row>
    <row r="166" spans="1:9" ht="30" customHeight="1" x14ac:dyDescent="0.3">
      <c r="A166" s="8" t="s">
        <v>1994</v>
      </c>
      <c r="B166" s="1" t="s">
        <v>8</v>
      </c>
      <c r="C166" s="6">
        <v>44259</v>
      </c>
      <c r="D166" s="18" t="s">
        <v>215</v>
      </c>
      <c r="E166" s="17" t="s">
        <v>62</v>
      </c>
      <c r="F166" s="1" t="s">
        <v>93</v>
      </c>
      <c r="G166" s="7" t="s">
        <v>128</v>
      </c>
      <c r="H166" s="1" t="s">
        <v>49</v>
      </c>
      <c r="I166" s="7" t="s">
        <v>131</v>
      </c>
    </row>
    <row r="167" spans="1:9" ht="30" customHeight="1" x14ac:dyDescent="0.3">
      <c r="A167" s="8" t="s">
        <v>1972</v>
      </c>
      <c r="B167" s="1" t="s">
        <v>8</v>
      </c>
      <c r="C167" s="6">
        <v>44309</v>
      </c>
      <c r="D167" s="18" t="s">
        <v>2547</v>
      </c>
      <c r="E167" s="17" t="s">
        <v>53</v>
      </c>
      <c r="F167" s="1" t="s">
        <v>93</v>
      </c>
      <c r="G167" s="7" t="s">
        <v>126</v>
      </c>
      <c r="H167" s="1" t="s">
        <v>49</v>
      </c>
      <c r="I167" s="7" t="s">
        <v>4</v>
      </c>
    </row>
    <row r="168" spans="1:9" ht="30" customHeight="1" x14ac:dyDescent="0.3">
      <c r="A168" s="8" t="s">
        <v>2002</v>
      </c>
      <c r="B168" s="1" t="s">
        <v>3</v>
      </c>
      <c r="C168" s="6">
        <v>44295</v>
      </c>
      <c r="D168" s="18" t="s">
        <v>2548</v>
      </c>
      <c r="E168" s="17" t="s">
        <v>62</v>
      </c>
      <c r="F168" s="1" t="s">
        <v>93</v>
      </c>
      <c r="G168" s="7" t="s">
        <v>17</v>
      </c>
      <c r="H168" s="1" t="s">
        <v>1</v>
      </c>
      <c r="I168" s="7" t="s">
        <v>3832</v>
      </c>
    </row>
    <row r="169" spans="1:9" ht="30" customHeight="1" x14ac:dyDescent="0.3">
      <c r="A169" s="8" t="s">
        <v>2001</v>
      </c>
      <c r="B169" s="1" t="s">
        <v>8</v>
      </c>
      <c r="C169" s="6">
        <v>44270</v>
      </c>
      <c r="D169" s="18" t="s">
        <v>216</v>
      </c>
      <c r="E169" s="17" t="s">
        <v>61</v>
      </c>
      <c r="F169" s="1" t="s">
        <v>93</v>
      </c>
      <c r="G169" s="7" t="s">
        <v>244</v>
      </c>
      <c r="H169" s="1" t="s">
        <v>49</v>
      </c>
      <c r="I169" s="7" t="s">
        <v>131</v>
      </c>
    </row>
    <row r="170" spans="1:9" ht="30" customHeight="1" x14ac:dyDescent="0.3">
      <c r="A170" s="8" t="s">
        <v>2061</v>
      </c>
      <c r="B170" s="1" t="s">
        <v>3</v>
      </c>
      <c r="C170" s="6">
        <v>44224</v>
      </c>
      <c r="D170" s="18" t="s">
        <v>217</v>
      </c>
      <c r="E170" s="17" t="s">
        <v>54</v>
      </c>
      <c r="F170" s="1" t="s">
        <v>93</v>
      </c>
      <c r="G170" s="7" t="s">
        <v>240</v>
      </c>
      <c r="H170" s="1" t="s">
        <v>1</v>
      </c>
      <c r="I170" s="7" t="s">
        <v>4</v>
      </c>
    </row>
    <row r="171" spans="1:9" ht="30" customHeight="1" x14ac:dyDescent="0.3">
      <c r="A171" s="8" t="s">
        <v>1971</v>
      </c>
      <c r="B171" s="1" t="s">
        <v>3</v>
      </c>
      <c r="C171" s="6">
        <v>44309</v>
      </c>
      <c r="D171" s="18" t="s">
        <v>2549</v>
      </c>
      <c r="E171" s="17" t="s">
        <v>65</v>
      </c>
      <c r="F171" s="1" t="s">
        <v>93</v>
      </c>
      <c r="G171" s="7" t="s">
        <v>240</v>
      </c>
      <c r="H171" s="1" t="s">
        <v>1</v>
      </c>
      <c r="I171" s="7" t="s">
        <v>130</v>
      </c>
    </row>
    <row r="172" spans="1:9" ht="30" customHeight="1" x14ac:dyDescent="0.3">
      <c r="A172" s="8" t="s">
        <v>1970</v>
      </c>
      <c r="B172" s="1" t="s">
        <v>3</v>
      </c>
      <c r="C172" s="6">
        <v>44309</v>
      </c>
      <c r="D172" s="18" t="s">
        <v>2550</v>
      </c>
      <c r="E172" s="17" t="s">
        <v>54</v>
      </c>
      <c r="F172" s="1" t="s">
        <v>93</v>
      </c>
      <c r="G172" s="7" t="s">
        <v>240</v>
      </c>
      <c r="H172" s="1" t="s">
        <v>1</v>
      </c>
      <c r="I172" s="7" t="s">
        <v>3832</v>
      </c>
    </row>
    <row r="173" spans="1:9" ht="30" customHeight="1" x14ac:dyDescent="0.3">
      <c r="A173" s="8" t="s">
        <v>1969</v>
      </c>
      <c r="B173" s="1" t="s">
        <v>3</v>
      </c>
      <c r="C173" s="6">
        <v>44309</v>
      </c>
      <c r="D173" s="18" t="s">
        <v>218</v>
      </c>
      <c r="E173" s="17" t="s">
        <v>65</v>
      </c>
      <c r="F173" s="1" t="s">
        <v>93</v>
      </c>
      <c r="G173" s="7" t="s">
        <v>240</v>
      </c>
      <c r="H173" s="1" t="s">
        <v>1</v>
      </c>
      <c r="I173" s="7" t="s">
        <v>131</v>
      </c>
    </row>
    <row r="174" spans="1:9" ht="30" customHeight="1" x14ac:dyDescent="0.3">
      <c r="A174" s="8" t="s">
        <v>2000</v>
      </c>
      <c r="B174" s="1" t="s">
        <v>3</v>
      </c>
      <c r="C174" s="6">
        <v>44295</v>
      </c>
      <c r="D174" s="18" t="s">
        <v>219</v>
      </c>
      <c r="E174" s="17" t="s">
        <v>65</v>
      </c>
      <c r="F174" s="1" t="s">
        <v>93</v>
      </c>
      <c r="G174" s="7" t="s">
        <v>45</v>
      </c>
      <c r="H174" s="1" t="s">
        <v>1</v>
      </c>
      <c r="I174" s="7" t="s">
        <v>131</v>
      </c>
    </row>
    <row r="175" spans="1:9" ht="30" customHeight="1" x14ac:dyDescent="0.3">
      <c r="A175" s="8" t="s">
        <v>1968</v>
      </c>
      <c r="B175" s="1" t="s">
        <v>3</v>
      </c>
      <c r="C175" s="6">
        <v>44295</v>
      </c>
      <c r="D175" s="18" t="s">
        <v>220</v>
      </c>
      <c r="E175" s="17" t="s">
        <v>53</v>
      </c>
      <c r="F175" s="1" t="s">
        <v>93</v>
      </c>
      <c r="G175" s="7" t="s">
        <v>17</v>
      </c>
      <c r="H175" s="1" t="s">
        <v>1</v>
      </c>
      <c r="I175" s="7" t="s">
        <v>3832</v>
      </c>
    </row>
    <row r="176" spans="1:9" ht="30" customHeight="1" x14ac:dyDescent="0.3">
      <c r="A176" s="8" t="s">
        <v>1967</v>
      </c>
      <c r="B176" s="1" t="s">
        <v>8</v>
      </c>
      <c r="C176" s="6">
        <v>44309</v>
      </c>
      <c r="D176" s="18" t="s">
        <v>3354</v>
      </c>
      <c r="E176" s="17" t="s">
        <v>56</v>
      </c>
      <c r="F176" s="1" t="s">
        <v>93</v>
      </c>
      <c r="G176" s="7" t="s">
        <v>126</v>
      </c>
      <c r="H176" s="1" t="s">
        <v>49</v>
      </c>
      <c r="I176" s="7" t="s">
        <v>3832</v>
      </c>
    </row>
    <row r="177" spans="1:9" ht="30" customHeight="1" x14ac:dyDescent="0.3">
      <c r="A177" s="8" t="s">
        <v>1966</v>
      </c>
      <c r="B177" s="1" t="s">
        <v>3</v>
      </c>
      <c r="C177" s="6">
        <v>44309</v>
      </c>
      <c r="D177" s="18" t="s">
        <v>222</v>
      </c>
      <c r="E177" s="17" t="s">
        <v>53</v>
      </c>
      <c r="F177" s="1" t="s">
        <v>93</v>
      </c>
      <c r="G177" s="7" t="s">
        <v>242</v>
      </c>
      <c r="H177" s="1" t="s">
        <v>1</v>
      </c>
      <c r="I177" s="7" t="s">
        <v>3832</v>
      </c>
    </row>
    <row r="178" spans="1:9" ht="30" customHeight="1" x14ac:dyDescent="0.3">
      <c r="A178" s="8" t="s">
        <v>1999</v>
      </c>
      <c r="B178" s="1" t="s">
        <v>3</v>
      </c>
      <c r="C178" s="6">
        <v>44252</v>
      </c>
      <c r="D178" s="18" t="s">
        <v>223</v>
      </c>
      <c r="E178" s="17" t="s">
        <v>63</v>
      </c>
      <c r="F178" s="1" t="s">
        <v>93</v>
      </c>
      <c r="G178" s="7" t="s">
        <v>242</v>
      </c>
      <c r="H178" s="1" t="s">
        <v>1</v>
      </c>
      <c r="I178" s="7" t="s">
        <v>131</v>
      </c>
    </row>
    <row r="179" spans="1:9" ht="30" customHeight="1" x14ac:dyDescent="0.3">
      <c r="A179" s="8" t="s">
        <v>1998</v>
      </c>
      <c r="B179" s="1" t="s">
        <v>3</v>
      </c>
      <c r="C179" s="6">
        <v>44295</v>
      </c>
      <c r="D179" s="18" t="s">
        <v>2430</v>
      </c>
      <c r="E179" s="17" t="s">
        <v>56</v>
      </c>
      <c r="F179" s="1" t="s">
        <v>93</v>
      </c>
      <c r="G179" s="7" t="s">
        <v>242</v>
      </c>
      <c r="H179" s="1" t="s">
        <v>1</v>
      </c>
      <c r="I179" s="7" t="s">
        <v>6</v>
      </c>
    </row>
    <row r="180" spans="1:9" ht="30" customHeight="1" x14ac:dyDescent="0.3">
      <c r="A180" s="8" t="s">
        <v>1965</v>
      </c>
      <c r="B180" s="1" t="s">
        <v>3</v>
      </c>
      <c r="C180" s="6">
        <v>44308</v>
      </c>
      <c r="D180" s="18" t="s">
        <v>2551</v>
      </c>
      <c r="E180" s="17" t="s">
        <v>58</v>
      </c>
      <c r="F180" s="1" t="s">
        <v>93</v>
      </c>
      <c r="G180" s="7" t="s">
        <v>242</v>
      </c>
      <c r="H180" s="1" t="s">
        <v>1</v>
      </c>
      <c r="I180" s="7" t="s">
        <v>131</v>
      </c>
    </row>
    <row r="181" spans="1:9" ht="30" customHeight="1" x14ac:dyDescent="0.3">
      <c r="A181" s="8" t="s">
        <v>2060</v>
      </c>
      <c r="B181" s="1" t="s">
        <v>8</v>
      </c>
      <c r="C181" s="6">
        <v>44242</v>
      </c>
      <c r="D181" s="18" t="s">
        <v>2429</v>
      </c>
      <c r="E181" s="17" t="s">
        <v>58</v>
      </c>
      <c r="F181" s="1" t="s">
        <v>93</v>
      </c>
      <c r="G181" s="7" t="s">
        <v>229</v>
      </c>
      <c r="H181" s="1" t="s">
        <v>132</v>
      </c>
      <c r="I181" s="7" t="s">
        <v>48</v>
      </c>
    </row>
    <row r="182" spans="1:9" ht="30" customHeight="1" x14ac:dyDescent="0.3">
      <c r="A182" s="8" t="s">
        <v>1997</v>
      </c>
      <c r="B182" s="1" t="s">
        <v>8</v>
      </c>
      <c r="C182" s="6">
        <v>44270</v>
      </c>
      <c r="D182" s="18" t="s">
        <v>2552</v>
      </c>
      <c r="E182" s="17" t="s">
        <v>58</v>
      </c>
      <c r="F182" s="1" t="s">
        <v>93</v>
      </c>
      <c r="G182" s="7" t="s">
        <v>229</v>
      </c>
      <c r="H182" s="1" t="s">
        <v>132</v>
      </c>
      <c r="I182" s="7" t="s">
        <v>48</v>
      </c>
    </row>
    <row r="183" spans="1:9" ht="30" customHeight="1" x14ac:dyDescent="0.3">
      <c r="A183" s="8" t="s">
        <v>2059</v>
      </c>
      <c r="B183" s="1" t="s">
        <v>8</v>
      </c>
      <c r="C183" s="6">
        <v>44242</v>
      </c>
      <c r="D183" s="18" t="s">
        <v>224</v>
      </c>
      <c r="E183" s="17" t="s">
        <v>58</v>
      </c>
      <c r="F183" s="1" t="s">
        <v>93</v>
      </c>
      <c r="G183" s="7" t="s">
        <v>229</v>
      </c>
      <c r="H183" s="1" t="s">
        <v>132</v>
      </c>
      <c r="I183" s="7" t="s">
        <v>48</v>
      </c>
    </row>
    <row r="184" spans="1:9" ht="30" customHeight="1" x14ac:dyDescent="0.3">
      <c r="A184" s="8" t="s">
        <v>2058</v>
      </c>
      <c r="B184" s="1" t="s">
        <v>8</v>
      </c>
      <c r="C184" s="6">
        <v>44242</v>
      </c>
      <c r="D184" s="18" t="s">
        <v>225</v>
      </c>
      <c r="E184" s="17" t="s">
        <v>58</v>
      </c>
      <c r="F184" s="1" t="s">
        <v>93</v>
      </c>
      <c r="G184" s="7" t="s">
        <v>229</v>
      </c>
      <c r="H184" s="1" t="s">
        <v>132</v>
      </c>
      <c r="I184" s="7" t="s">
        <v>48</v>
      </c>
    </row>
    <row r="185" spans="1:9" ht="30" customHeight="1" x14ac:dyDescent="0.3">
      <c r="A185" s="8" t="s">
        <v>1996</v>
      </c>
      <c r="B185" s="1" t="s">
        <v>8</v>
      </c>
      <c r="C185" s="6">
        <v>44242</v>
      </c>
      <c r="D185" s="18" t="s">
        <v>226</v>
      </c>
      <c r="E185" s="17" t="s">
        <v>58</v>
      </c>
      <c r="F185" s="1" t="s">
        <v>93</v>
      </c>
      <c r="G185" s="7" t="s">
        <v>229</v>
      </c>
      <c r="H185" s="1" t="s">
        <v>132</v>
      </c>
      <c r="I185" s="7" t="s">
        <v>48</v>
      </c>
    </row>
    <row r="186" spans="1:9" ht="30" customHeight="1" x14ac:dyDescent="0.3">
      <c r="A186" s="8" t="s">
        <v>1995</v>
      </c>
      <c r="B186" s="1" t="s">
        <v>3</v>
      </c>
      <c r="C186" s="6">
        <v>44252</v>
      </c>
      <c r="D186" s="18" t="s">
        <v>2428</v>
      </c>
      <c r="E186" s="17" t="s">
        <v>54</v>
      </c>
      <c r="F186" s="1" t="s">
        <v>94</v>
      </c>
      <c r="G186" s="7" t="s">
        <v>238</v>
      </c>
      <c r="H186" s="1" t="s">
        <v>1</v>
      </c>
      <c r="I186" s="7" t="s">
        <v>131</v>
      </c>
    </row>
    <row r="187" spans="1:9" ht="30" customHeight="1" x14ac:dyDescent="0.3">
      <c r="A187" s="8" t="s">
        <v>1945</v>
      </c>
      <c r="B187" s="1" t="s">
        <v>8</v>
      </c>
      <c r="C187" s="6">
        <v>44377</v>
      </c>
      <c r="D187" s="18" t="s">
        <v>227</v>
      </c>
      <c r="E187" s="17" t="s">
        <v>60</v>
      </c>
      <c r="F187" s="1" t="s">
        <v>625</v>
      </c>
      <c r="G187" s="7" t="s">
        <v>125</v>
      </c>
      <c r="H187" s="1" t="s">
        <v>49</v>
      </c>
      <c r="I187" s="7" t="s">
        <v>5</v>
      </c>
    </row>
    <row r="188" spans="1:9" ht="30" customHeight="1" x14ac:dyDescent="0.3">
      <c r="A188" s="8" t="s">
        <v>2147</v>
      </c>
      <c r="B188" s="1" t="s">
        <v>8</v>
      </c>
      <c r="C188" s="6">
        <v>44308</v>
      </c>
      <c r="D188" s="18" t="s">
        <v>249</v>
      </c>
      <c r="E188" s="17" t="s">
        <v>58</v>
      </c>
      <c r="F188" s="1" t="s">
        <v>94</v>
      </c>
      <c r="G188" s="7" t="s">
        <v>42</v>
      </c>
      <c r="H188" s="1" t="s">
        <v>49</v>
      </c>
      <c r="I188" s="7" t="s">
        <v>131</v>
      </c>
    </row>
    <row r="189" spans="1:9" ht="30" customHeight="1" x14ac:dyDescent="0.3">
      <c r="A189" s="8" t="s">
        <v>2146</v>
      </c>
      <c r="B189" s="1" t="s">
        <v>8</v>
      </c>
      <c r="C189" s="6">
        <v>44335</v>
      </c>
      <c r="D189" s="18" t="s">
        <v>2436</v>
      </c>
      <c r="E189" s="17" t="s">
        <v>54</v>
      </c>
      <c r="F189" s="1" t="s">
        <v>95</v>
      </c>
      <c r="G189" s="7" t="s">
        <v>14</v>
      </c>
      <c r="H189" s="1" t="s">
        <v>132</v>
      </c>
      <c r="I189" s="7" t="s">
        <v>131</v>
      </c>
    </row>
    <row r="190" spans="1:9" ht="30" customHeight="1" x14ac:dyDescent="0.3">
      <c r="A190" s="8" t="s">
        <v>2282</v>
      </c>
      <c r="B190" s="1" t="s">
        <v>8</v>
      </c>
      <c r="C190" s="6">
        <v>44451</v>
      </c>
      <c r="D190" s="18" t="s">
        <v>250</v>
      </c>
      <c r="E190" s="17" t="s">
        <v>54</v>
      </c>
      <c r="F190" s="1" t="s">
        <v>247</v>
      </c>
      <c r="G190" s="7" t="s">
        <v>14</v>
      </c>
      <c r="H190" s="1" t="s">
        <v>132</v>
      </c>
      <c r="I190" s="7" t="s">
        <v>130</v>
      </c>
    </row>
    <row r="191" spans="1:9" ht="30" customHeight="1" x14ac:dyDescent="0.3">
      <c r="A191" s="8" t="s">
        <v>2145</v>
      </c>
      <c r="B191" s="1" t="s">
        <v>8</v>
      </c>
      <c r="C191" s="6">
        <v>44308</v>
      </c>
      <c r="D191" s="18" t="s">
        <v>3212</v>
      </c>
      <c r="E191" s="17" t="s">
        <v>54</v>
      </c>
      <c r="F191" s="1" t="s">
        <v>93</v>
      </c>
      <c r="G191" s="7" t="s">
        <v>14</v>
      </c>
      <c r="H191" s="1" t="s">
        <v>132</v>
      </c>
      <c r="I191" s="7" t="s">
        <v>48</v>
      </c>
    </row>
    <row r="192" spans="1:9" ht="30" customHeight="1" x14ac:dyDescent="0.3">
      <c r="A192" s="8" t="s">
        <v>2281</v>
      </c>
      <c r="B192" s="1" t="s">
        <v>8</v>
      </c>
      <c r="C192" s="6">
        <v>44451</v>
      </c>
      <c r="D192" s="18" t="s">
        <v>251</v>
      </c>
      <c r="E192" s="17" t="s">
        <v>54</v>
      </c>
      <c r="F192" s="1" t="s">
        <v>93</v>
      </c>
      <c r="G192" s="7" t="s">
        <v>14</v>
      </c>
      <c r="H192" s="1" t="s">
        <v>132</v>
      </c>
      <c r="I192" s="7" t="s">
        <v>130</v>
      </c>
    </row>
    <row r="193" spans="1:9" ht="30" customHeight="1" x14ac:dyDescent="0.3">
      <c r="A193" s="8" t="s">
        <v>2120</v>
      </c>
      <c r="B193" s="1" t="s">
        <v>8</v>
      </c>
      <c r="C193" s="6">
        <v>44235</v>
      </c>
      <c r="D193" s="18" t="s">
        <v>3243</v>
      </c>
      <c r="E193" s="17" t="s">
        <v>97</v>
      </c>
      <c r="F193" s="1" t="s">
        <v>93</v>
      </c>
      <c r="G193" s="7" t="s">
        <v>237</v>
      </c>
      <c r="H193" s="1" t="s">
        <v>49</v>
      </c>
      <c r="I193" s="7" t="s">
        <v>4</v>
      </c>
    </row>
    <row r="194" spans="1:9" ht="30" customHeight="1" x14ac:dyDescent="0.3">
      <c r="A194" s="8" t="s">
        <v>2121</v>
      </c>
      <c r="B194" s="1" t="s">
        <v>8</v>
      </c>
      <c r="C194" s="6">
        <v>44235</v>
      </c>
      <c r="D194" s="18" t="s">
        <v>252</v>
      </c>
      <c r="E194" s="17" t="s">
        <v>97</v>
      </c>
      <c r="F194" s="1" t="s">
        <v>93</v>
      </c>
      <c r="G194" s="7" t="s">
        <v>237</v>
      </c>
      <c r="H194" s="1" t="s">
        <v>49</v>
      </c>
      <c r="I194" s="7" t="s">
        <v>4</v>
      </c>
    </row>
    <row r="195" spans="1:9" ht="30" customHeight="1" x14ac:dyDescent="0.3">
      <c r="A195" s="8" t="s">
        <v>2122</v>
      </c>
      <c r="B195" s="1" t="s">
        <v>8</v>
      </c>
      <c r="C195" s="6">
        <v>44235</v>
      </c>
      <c r="D195" s="18" t="s">
        <v>252</v>
      </c>
      <c r="E195" s="17" t="s">
        <v>97</v>
      </c>
      <c r="F195" s="1" t="s">
        <v>93</v>
      </c>
      <c r="G195" s="7" t="s">
        <v>237</v>
      </c>
      <c r="H195" s="1" t="s">
        <v>49</v>
      </c>
      <c r="I195" s="7" t="s">
        <v>4</v>
      </c>
    </row>
    <row r="196" spans="1:9" ht="30" customHeight="1" x14ac:dyDescent="0.3">
      <c r="A196" s="8" t="s">
        <v>2280</v>
      </c>
      <c r="B196" s="1" t="s">
        <v>8</v>
      </c>
      <c r="C196" s="6">
        <v>44451</v>
      </c>
      <c r="D196" s="18" t="s">
        <v>2438</v>
      </c>
      <c r="E196" s="17" t="s">
        <v>54</v>
      </c>
      <c r="F196" s="1" t="s">
        <v>93</v>
      </c>
      <c r="G196" s="7" t="s">
        <v>14</v>
      </c>
      <c r="H196" s="1" t="s">
        <v>132</v>
      </c>
      <c r="I196" s="7" t="s">
        <v>3832</v>
      </c>
    </row>
    <row r="197" spans="1:9" ht="30" customHeight="1" x14ac:dyDescent="0.3">
      <c r="A197" s="8" t="s">
        <v>2144</v>
      </c>
      <c r="B197" s="1" t="s">
        <v>8</v>
      </c>
      <c r="C197" s="6">
        <v>44333</v>
      </c>
      <c r="D197" s="18" t="s">
        <v>253</v>
      </c>
      <c r="E197" s="17" t="s">
        <v>54</v>
      </c>
      <c r="F197" s="1" t="s">
        <v>93</v>
      </c>
      <c r="G197" s="7" t="s">
        <v>42</v>
      </c>
      <c r="H197" s="1" t="s">
        <v>49</v>
      </c>
      <c r="I197" s="7" t="s">
        <v>48</v>
      </c>
    </row>
    <row r="198" spans="1:9" ht="30" customHeight="1" x14ac:dyDescent="0.3">
      <c r="A198" s="8" t="s">
        <v>2153</v>
      </c>
      <c r="B198" s="1" t="s">
        <v>8</v>
      </c>
      <c r="C198" s="6">
        <v>44314</v>
      </c>
      <c r="D198" s="18" t="s">
        <v>254</v>
      </c>
      <c r="E198" s="17" t="s">
        <v>62</v>
      </c>
      <c r="F198" s="1" t="s">
        <v>93</v>
      </c>
      <c r="G198" s="7" t="s">
        <v>42</v>
      </c>
      <c r="H198" s="1" t="s">
        <v>49</v>
      </c>
      <c r="I198" s="7" t="s">
        <v>131</v>
      </c>
    </row>
    <row r="199" spans="1:9" ht="30" customHeight="1" x14ac:dyDescent="0.3">
      <c r="A199" s="8" t="s">
        <v>2218</v>
      </c>
      <c r="B199" s="1" t="s">
        <v>3</v>
      </c>
      <c r="C199" s="6">
        <v>44377</v>
      </c>
      <c r="D199" s="18" t="s">
        <v>2553</v>
      </c>
      <c r="E199" s="17" t="s">
        <v>56</v>
      </c>
      <c r="F199" s="1" t="s">
        <v>93</v>
      </c>
      <c r="G199" s="7" t="s">
        <v>23</v>
      </c>
      <c r="H199" s="1" t="s">
        <v>1</v>
      </c>
      <c r="I199" s="7" t="s">
        <v>5</v>
      </c>
    </row>
    <row r="200" spans="1:9" ht="30" customHeight="1" x14ac:dyDescent="0.3">
      <c r="A200" s="8" t="s">
        <v>2185</v>
      </c>
      <c r="B200" s="1" t="s">
        <v>8</v>
      </c>
      <c r="C200" s="6">
        <v>44341</v>
      </c>
      <c r="D200" s="18" t="s">
        <v>255</v>
      </c>
      <c r="E200" s="17" t="s">
        <v>54</v>
      </c>
      <c r="F200" s="1" t="s">
        <v>93</v>
      </c>
      <c r="G200" s="7" t="s">
        <v>14</v>
      </c>
      <c r="H200" s="1" t="s">
        <v>132</v>
      </c>
      <c r="I200" s="7" t="s">
        <v>130</v>
      </c>
    </row>
    <row r="201" spans="1:9" ht="30" customHeight="1" x14ac:dyDescent="0.3">
      <c r="A201" s="8" t="s">
        <v>2123</v>
      </c>
      <c r="B201" s="1" t="s">
        <v>3</v>
      </c>
      <c r="C201" s="6">
        <v>44270</v>
      </c>
      <c r="D201" s="18" t="s">
        <v>256</v>
      </c>
      <c r="E201" s="17" t="s">
        <v>58</v>
      </c>
      <c r="F201" s="1" t="s">
        <v>93</v>
      </c>
      <c r="G201" s="7" t="s">
        <v>38</v>
      </c>
      <c r="H201" s="1" t="s">
        <v>29</v>
      </c>
      <c r="I201" s="7" t="s">
        <v>131</v>
      </c>
    </row>
    <row r="202" spans="1:9" ht="30" customHeight="1" x14ac:dyDescent="0.3">
      <c r="A202" s="8" t="s">
        <v>2124</v>
      </c>
      <c r="B202" s="1" t="s">
        <v>3</v>
      </c>
      <c r="C202" s="6">
        <v>44270</v>
      </c>
      <c r="D202" s="18" t="s">
        <v>3355</v>
      </c>
      <c r="E202" s="17" t="s">
        <v>54</v>
      </c>
      <c r="F202" s="1" t="s">
        <v>93</v>
      </c>
      <c r="G202" s="7" t="s">
        <v>30</v>
      </c>
      <c r="H202" s="1" t="s">
        <v>9</v>
      </c>
      <c r="I202" s="7" t="s">
        <v>131</v>
      </c>
    </row>
    <row r="203" spans="1:9" ht="30" customHeight="1" x14ac:dyDescent="0.3">
      <c r="A203" s="8" t="s">
        <v>2213</v>
      </c>
      <c r="B203" s="1" t="s">
        <v>8</v>
      </c>
      <c r="C203" s="6">
        <v>44349</v>
      </c>
      <c r="D203" s="18" t="s">
        <v>2432</v>
      </c>
      <c r="E203" s="17" t="s">
        <v>58</v>
      </c>
      <c r="F203" s="1" t="s">
        <v>93</v>
      </c>
      <c r="G203" s="7" t="s">
        <v>126</v>
      </c>
      <c r="H203" s="1" t="s">
        <v>49</v>
      </c>
      <c r="I203" s="7" t="s">
        <v>4</v>
      </c>
    </row>
    <row r="204" spans="1:9" ht="30" customHeight="1" x14ac:dyDescent="0.3">
      <c r="A204" s="8" t="s">
        <v>2184</v>
      </c>
      <c r="B204" s="1" t="s">
        <v>8</v>
      </c>
      <c r="C204" s="6">
        <v>44341</v>
      </c>
      <c r="D204" s="18" t="s">
        <v>257</v>
      </c>
      <c r="E204" s="17" t="s">
        <v>54</v>
      </c>
      <c r="F204" s="1" t="s">
        <v>93</v>
      </c>
      <c r="G204" s="7" t="s">
        <v>128</v>
      </c>
      <c r="H204" s="1" t="s">
        <v>49</v>
      </c>
      <c r="I204" s="7" t="s">
        <v>3832</v>
      </c>
    </row>
    <row r="205" spans="1:9" ht="30" customHeight="1" x14ac:dyDescent="0.3">
      <c r="A205" s="8" t="s">
        <v>2154</v>
      </c>
      <c r="B205" s="1" t="s">
        <v>3</v>
      </c>
      <c r="C205" s="6">
        <v>44333</v>
      </c>
      <c r="D205" s="18" t="s">
        <v>3356</v>
      </c>
      <c r="E205" s="17" t="s">
        <v>53</v>
      </c>
      <c r="F205" s="1" t="s">
        <v>93</v>
      </c>
      <c r="G205" s="7" t="s">
        <v>17</v>
      </c>
      <c r="H205" s="1" t="s">
        <v>1</v>
      </c>
      <c r="I205" s="7" t="s">
        <v>131</v>
      </c>
    </row>
    <row r="206" spans="1:9" ht="30" customHeight="1" x14ac:dyDescent="0.3">
      <c r="A206" s="8" t="s">
        <v>2279</v>
      </c>
      <c r="B206" s="1" t="s">
        <v>3</v>
      </c>
      <c r="C206" s="6">
        <v>44451</v>
      </c>
      <c r="D206" s="18" t="s">
        <v>258</v>
      </c>
      <c r="E206" s="17" t="s">
        <v>54</v>
      </c>
      <c r="F206" s="1" t="s">
        <v>93</v>
      </c>
      <c r="G206" s="7" t="s">
        <v>13</v>
      </c>
      <c r="H206" s="1" t="s">
        <v>29</v>
      </c>
      <c r="I206" s="7" t="s">
        <v>3832</v>
      </c>
    </row>
    <row r="207" spans="1:9" ht="30" customHeight="1" x14ac:dyDescent="0.3">
      <c r="A207" s="8" t="s">
        <v>2155</v>
      </c>
      <c r="B207" s="1" t="s">
        <v>3</v>
      </c>
      <c r="C207" s="6">
        <v>44295</v>
      </c>
      <c r="D207" s="18" t="s">
        <v>259</v>
      </c>
      <c r="E207" s="17" t="s">
        <v>58</v>
      </c>
      <c r="F207" s="1" t="s">
        <v>93</v>
      </c>
      <c r="G207" s="7" t="s">
        <v>13</v>
      </c>
      <c r="H207" s="1" t="s">
        <v>29</v>
      </c>
      <c r="I207" s="7" t="s">
        <v>131</v>
      </c>
    </row>
    <row r="208" spans="1:9" ht="30" customHeight="1" x14ac:dyDescent="0.3">
      <c r="A208" s="8" t="s">
        <v>2217</v>
      </c>
      <c r="B208" s="1" t="s">
        <v>3</v>
      </c>
      <c r="C208" s="6">
        <v>44394</v>
      </c>
      <c r="D208" s="18" t="s">
        <v>3196</v>
      </c>
      <c r="E208" s="17" t="s">
        <v>53</v>
      </c>
      <c r="F208" s="1" t="s">
        <v>93</v>
      </c>
      <c r="G208" s="7" t="s">
        <v>15</v>
      </c>
      <c r="H208" s="1" t="s">
        <v>1</v>
      </c>
      <c r="I208" s="7" t="s">
        <v>131</v>
      </c>
    </row>
    <row r="209" spans="1:9" ht="30" customHeight="1" x14ac:dyDescent="0.3">
      <c r="A209" s="8" t="s">
        <v>2374</v>
      </c>
      <c r="B209" s="1" t="s">
        <v>3</v>
      </c>
      <c r="C209" s="6">
        <v>44441</v>
      </c>
      <c r="D209" s="18" t="s">
        <v>2554</v>
      </c>
      <c r="E209" s="17" t="s">
        <v>55</v>
      </c>
      <c r="F209" s="1" t="s">
        <v>93</v>
      </c>
      <c r="G209" s="7" t="s">
        <v>12</v>
      </c>
      <c r="H209" s="1" t="s">
        <v>1</v>
      </c>
      <c r="I209" s="7" t="s">
        <v>3832</v>
      </c>
    </row>
    <row r="210" spans="1:9" ht="30" customHeight="1" x14ac:dyDescent="0.3">
      <c r="A210" s="8" t="s">
        <v>2125</v>
      </c>
      <c r="B210" s="1" t="s">
        <v>8</v>
      </c>
      <c r="C210" s="6">
        <v>44281</v>
      </c>
      <c r="D210" s="18" t="s">
        <v>260</v>
      </c>
      <c r="E210" s="17" t="s">
        <v>54</v>
      </c>
      <c r="F210" s="1" t="s">
        <v>93</v>
      </c>
      <c r="G210" s="7" t="s">
        <v>14</v>
      </c>
      <c r="H210" s="1" t="s">
        <v>132</v>
      </c>
      <c r="I210" s="7" t="s">
        <v>48</v>
      </c>
    </row>
    <row r="211" spans="1:9" ht="30" customHeight="1" x14ac:dyDescent="0.3">
      <c r="A211" s="8" t="s">
        <v>2134</v>
      </c>
      <c r="B211" s="1" t="s">
        <v>3</v>
      </c>
      <c r="C211" s="6">
        <v>44252</v>
      </c>
      <c r="D211" s="18" t="s">
        <v>261</v>
      </c>
      <c r="E211" s="17" t="s">
        <v>54</v>
      </c>
      <c r="F211" s="1" t="s">
        <v>93</v>
      </c>
      <c r="G211" s="7" t="s">
        <v>13</v>
      </c>
      <c r="H211" s="1" t="s">
        <v>29</v>
      </c>
      <c r="I211" s="7" t="s">
        <v>48</v>
      </c>
    </row>
    <row r="212" spans="1:9" ht="30" customHeight="1" x14ac:dyDescent="0.3">
      <c r="A212" s="8" t="s">
        <v>2156</v>
      </c>
      <c r="B212" s="1" t="s">
        <v>8</v>
      </c>
      <c r="C212" s="6">
        <v>44308</v>
      </c>
      <c r="D212" s="18" t="s">
        <v>261</v>
      </c>
      <c r="E212" s="17" t="s">
        <v>54</v>
      </c>
      <c r="F212" s="1" t="s">
        <v>93</v>
      </c>
      <c r="G212" s="7" t="s">
        <v>14</v>
      </c>
      <c r="H212" s="1" t="s">
        <v>132</v>
      </c>
      <c r="I212" s="7" t="s">
        <v>131</v>
      </c>
    </row>
    <row r="213" spans="1:9" ht="30" customHeight="1" x14ac:dyDescent="0.3">
      <c r="A213" s="8" t="s">
        <v>2157</v>
      </c>
      <c r="B213" s="1" t="s">
        <v>3</v>
      </c>
      <c r="C213" s="6">
        <v>44314</v>
      </c>
      <c r="D213" s="18" t="s">
        <v>262</v>
      </c>
      <c r="E213" s="17" t="s">
        <v>64</v>
      </c>
      <c r="F213" s="1" t="s">
        <v>93</v>
      </c>
      <c r="G213" s="7" t="s">
        <v>17</v>
      </c>
      <c r="H213" s="1" t="s">
        <v>1</v>
      </c>
      <c r="I213" s="7" t="s">
        <v>4</v>
      </c>
    </row>
    <row r="214" spans="1:9" ht="30" customHeight="1" x14ac:dyDescent="0.3">
      <c r="A214" s="8" t="s">
        <v>2183</v>
      </c>
      <c r="B214" s="1" t="s">
        <v>8</v>
      </c>
      <c r="C214" s="6">
        <v>44341</v>
      </c>
      <c r="D214" s="18" t="s">
        <v>2555</v>
      </c>
      <c r="E214" s="17" t="s">
        <v>54</v>
      </c>
      <c r="F214" s="1" t="s">
        <v>93</v>
      </c>
      <c r="G214" s="7" t="s">
        <v>128</v>
      </c>
      <c r="H214" s="1" t="s">
        <v>49</v>
      </c>
      <c r="I214" s="7" t="s">
        <v>3832</v>
      </c>
    </row>
    <row r="215" spans="1:9" ht="30" customHeight="1" x14ac:dyDescent="0.3">
      <c r="A215" s="8" t="s">
        <v>2182</v>
      </c>
      <c r="B215" s="1" t="s">
        <v>8</v>
      </c>
      <c r="C215" s="6">
        <v>44343</v>
      </c>
      <c r="D215" s="18" t="s">
        <v>3368</v>
      </c>
      <c r="E215" s="17" t="s">
        <v>56</v>
      </c>
      <c r="F215" s="1" t="s">
        <v>464</v>
      </c>
      <c r="G215" s="7" t="s">
        <v>244</v>
      </c>
      <c r="H215" s="1" t="s">
        <v>49</v>
      </c>
      <c r="I215" s="7" t="s">
        <v>4</v>
      </c>
    </row>
    <row r="216" spans="1:9" ht="30" customHeight="1" x14ac:dyDescent="0.3">
      <c r="A216" s="8" t="s">
        <v>2278</v>
      </c>
      <c r="B216" s="1" t="s">
        <v>8</v>
      </c>
      <c r="C216" s="6">
        <v>44452</v>
      </c>
      <c r="D216" s="18" t="s">
        <v>3213</v>
      </c>
      <c r="E216" s="17" t="s">
        <v>54</v>
      </c>
      <c r="F216" s="1" t="s">
        <v>93</v>
      </c>
      <c r="G216" s="7" t="s">
        <v>14</v>
      </c>
      <c r="H216" s="1" t="s">
        <v>132</v>
      </c>
      <c r="I216" s="7" t="s">
        <v>3832</v>
      </c>
    </row>
    <row r="217" spans="1:9" ht="30" customHeight="1" x14ac:dyDescent="0.3">
      <c r="A217" s="8" t="s">
        <v>2158</v>
      </c>
      <c r="B217" s="1" t="s">
        <v>8</v>
      </c>
      <c r="C217" s="6">
        <v>44324</v>
      </c>
      <c r="D217" s="18" t="s">
        <v>3244</v>
      </c>
      <c r="E217" s="17" t="s">
        <v>54</v>
      </c>
      <c r="F217" s="1" t="s">
        <v>93</v>
      </c>
      <c r="G217" s="7" t="s">
        <v>14</v>
      </c>
      <c r="H217" s="1" t="s">
        <v>132</v>
      </c>
      <c r="I217" s="7" t="s">
        <v>48</v>
      </c>
    </row>
    <row r="218" spans="1:9" ht="30" customHeight="1" x14ac:dyDescent="0.3">
      <c r="A218" s="8" t="s">
        <v>2159</v>
      </c>
      <c r="B218" s="1" t="s">
        <v>3</v>
      </c>
      <c r="C218" s="6">
        <v>44314</v>
      </c>
      <c r="D218" s="18" t="s">
        <v>2556</v>
      </c>
      <c r="E218" s="17" t="s">
        <v>61</v>
      </c>
      <c r="F218" s="1" t="s">
        <v>93</v>
      </c>
      <c r="G218" s="7" t="s">
        <v>82</v>
      </c>
      <c r="H218" s="1" t="s">
        <v>1</v>
      </c>
      <c r="I218" s="7" t="s">
        <v>131</v>
      </c>
    </row>
    <row r="219" spans="1:9" ht="30" customHeight="1" x14ac:dyDescent="0.3">
      <c r="A219" s="8" t="s">
        <v>2160</v>
      </c>
      <c r="B219" s="1" t="s">
        <v>8</v>
      </c>
      <c r="C219" s="6">
        <v>44324</v>
      </c>
      <c r="D219" s="18" t="s">
        <v>263</v>
      </c>
      <c r="E219" s="17" t="s">
        <v>65</v>
      </c>
      <c r="F219" s="1" t="s">
        <v>93</v>
      </c>
      <c r="G219" s="7" t="s">
        <v>14</v>
      </c>
      <c r="H219" s="1" t="s">
        <v>132</v>
      </c>
      <c r="I219" s="7" t="s">
        <v>48</v>
      </c>
    </row>
    <row r="220" spans="1:9" ht="30" customHeight="1" x14ac:dyDescent="0.3">
      <c r="A220" s="5">
        <v>2021000046</v>
      </c>
      <c r="B220" s="1" t="s">
        <v>8</v>
      </c>
      <c r="C220" s="6">
        <v>44307</v>
      </c>
      <c r="D220" s="18" t="s">
        <v>2557</v>
      </c>
      <c r="E220" s="17" t="s">
        <v>61</v>
      </c>
      <c r="F220" s="1" t="s">
        <v>93</v>
      </c>
      <c r="G220" s="7" t="s">
        <v>14</v>
      </c>
      <c r="H220" s="1" t="s">
        <v>132</v>
      </c>
      <c r="I220" s="7" t="s">
        <v>48</v>
      </c>
    </row>
    <row r="221" spans="1:9" ht="30" customHeight="1" x14ac:dyDescent="0.3">
      <c r="A221" s="8" t="s">
        <v>2219</v>
      </c>
      <c r="B221" s="1" t="s">
        <v>8</v>
      </c>
      <c r="C221" s="6">
        <v>44379</v>
      </c>
      <c r="D221" s="18" t="s">
        <v>2558</v>
      </c>
      <c r="E221" s="17" t="s">
        <v>54</v>
      </c>
      <c r="F221" s="1" t="s">
        <v>93</v>
      </c>
      <c r="G221" s="7" t="s">
        <v>14</v>
      </c>
      <c r="H221" s="1" t="s">
        <v>132</v>
      </c>
      <c r="I221" s="7" t="s">
        <v>4</v>
      </c>
    </row>
    <row r="222" spans="1:9" ht="30" customHeight="1" x14ac:dyDescent="0.3">
      <c r="A222" s="8" t="s">
        <v>2161</v>
      </c>
      <c r="B222" s="1" t="s">
        <v>8</v>
      </c>
      <c r="C222" s="6">
        <v>44308</v>
      </c>
      <c r="D222" s="18" t="s">
        <v>268</v>
      </c>
      <c r="E222" s="17" t="s">
        <v>61</v>
      </c>
      <c r="F222" s="1" t="s">
        <v>247</v>
      </c>
      <c r="G222" s="7" t="s">
        <v>0</v>
      </c>
      <c r="H222" s="1" t="s">
        <v>132</v>
      </c>
      <c r="I222" s="7" t="s">
        <v>3832</v>
      </c>
    </row>
    <row r="223" spans="1:9" ht="30" customHeight="1" x14ac:dyDescent="0.3">
      <c r="A223" s="8" t="s">
        <v>2426</v>
      </c>
      <c r="B223" s="1" t="s">
        <v>3</v>
      </c>
      <c r="C223" s="6">
        <v>44378</v>
      </c>
      <c r="D223" s="18" t="s">
        <v>2559</v>
      </c>
      <c r="E223" s="17" t="s">
        <v>54</v>
      </c>
      <c r="F223" s="1" t="s">
        <v>93</v>
      </c>
      <c r="G223" s="7" t="s">
        <v>30</v>
      </c>
      <c r="H223" s="1" t="s">
        <v>9</v>
      </c>
      <c r="I223" s="7" t="s">
        <v>4</v>
      </c>
    </row>
    <row r="224" spans="1:9" ht="30" customHeight="1" x14ac:dyDescent="0.3">
      <c r="A224" s="8" t="s">
        <v>2133</v>
      </c>
      <c r="B224" s="1" t="s">
        <v>3</v>
      </c>
      <c r="C224" s="6">
        <v>44235</v>
      </c>
      <c r="D224" s="18" t="s">
        <v>269</v>
      </c>
      <c r="E224" s="17" t="s">
        <v>63</v>
      </c>
      <c r="F224" s="1" t="s">
        <v>93</v>
      </c>
      <c r="G224" s="7" t="s">
        <v>88</v>
      </c>
      <c r="H224" s="1" t="s">
        <v>1</v>
      </c>
      <c r="I224" s="7" t="s">
        <v>4</v>
      </c>
    </row>
    <row r="225" spans="1:9" ht="30" customHeight="1" x14ac:dyDescent="0.3">
      <c r="A225" s="8" t="s">
        <v>2132</v>
      </c>
      <c r="B225" s="1" t="s">
        <v>3</v>
      </c>
      <c r="C225" s="6">
        <v>44295</v>
      </c>
      <c r="D225" s="18" t="s">
        <v>270</v>
      </c>
      <c r="E225" s="17" t="s">
        <v>63</v>
      </c>
      <c r="F225" s="1" t="s">
        <v>93</v>
      </c>
      <c r="G225" s="7" t="s">
        <v>88</v>
      </c>
      <c r="H225" s="1" t="s">
        <v>1</v>
      </c>
      <c r="I225" s="7" t="s">
        <v>131</v>
      </c>
    </row>
    <row r="226" spans="1:9" ht="30" customHeight="1" x14ac:dyDescent="0.3">
      <c r="A226" s="8" t="s">
        <v>2181</v>
      </c>
      <c r="B226" s="1" t="s">
        <v>8</v>
      </c>
      <c r="C226" s="6">
        <v>44341</v>
      </c>
      <c r="D226" s="18" t="s">
        <v>271</v>
      </c>
      <c r="E226" s="17" t="s">
        <v>67</v>
      </c>
      <c r="F226" s="1" t="s">
        <v>93</v>
      </c>
      <c r="G226" s="7" t="s">
        <v>126</v>
      </c>
      <c r="H226" s="1" t="s">
        <v>49</v>
      </c>
      <c r="I226" s="7" t="s">
        <v>3832</v>
      </c>
    </row>
    <row r="227" spans="1:9" ht="30" customHeight="1" x14ac:dyDescent="0.3">
      <c r="A227" s="8" t="s">
        <v>2180</v>
      </c>
      <c r="B227" s="1" t="s">
        <v>3</v>
      </c>
      <c r="C227" s="6">
        <v>44342</v>
      </c>
      <c r="D227" s="18" t="s">
        <v>272</v>
      </c>
      <c r="E227" s="17" t="s">
        <v>53</v>
      </c>
      <c r="F227" s="1" t="s">
        <v>93</v>
      </c>
      <c r="G227" s="7" t="s">
        <v>12</v>
      </c>
      <c r="H227" s="1" t="s">
        <v>1</v>
      </c>
      <c r="I227" s="7" t="s">
        <v>3832</v>
      </c>
    </row>
    <row r="228" spans="1:9" ht="30" customHeight="1" x14ac:dyDescent="0.3">
      <c r="A228" s="8" t="s">
        <v>2427</v>
      </c>
      <c r="B228" s="1" t="s">
        <v>3</v>
      </c>
      <c r="C228" s="6">
        <v>44379</v>
      </c>
      <c r="D228" s="18" t="s">
        <v>2437</v>
      </c>
      <c r="E228" s="17" t="s">
        <v>54</v>
      </c>
      <c r="F228" s="1" t="s">
        <v>93</v>
      </c>
      <c r="G228" s="7" t="s">
        <v>230</v>
      </c>
      <c r="H228" s="1" t="s">
        <v>1</v>
      </c>
      <c r="I228" s="7" t="s">
        <v>131</v>
      </c>
    </row>
    <row r="229" spans="1:9" ht="30" customHeight="1" x14ac:dyDescent="0.3">
      <c r="A229" s="8" t="s">
        <v>2131</v>
      </c>
      <c r="B229" s="1" t="s">
        <v>8</v>
      </c>
      <c r="C229" s="6">
        <v>44259</v>
      </c>
      <c r="D229" s="18" t="s">
        <v>2560</v>
      </c>
      <c r="E229" s="17" t="s">
        <v>62</v>
      </c>
      <c r="F229" s="1" t="s">
        <v>93</v>
      </c>
      <c r="G229" s="7" t="s">
        <v>14</v>
      </c>
      <c r="H229" s="1" t="s">
        <v>132</v>
      </c>
      <c r="I229" s="7" t="s">
        <v>4</v>
      </c>
    </row>
    <row r="230" spans="1:9" ht="30" customHeight="1" x14ac:dyDescent="0.3">
      <c r="A230" s="8" t="s">
        <v>2197</v>
      </c>
      <c r="B230" s="1" t="s">
        <v>3</v>
      </c>
      <c r="C230" s="6">
        <v>44342</v>
      </c>
      <c r="D230" s="18" t="s">
        <v>2561</v>
      </c>
      <c r="E230" s="17" t="s">
        <v>58</v>
      </c>
      <c r="F230" s="1" t="s">
        <v>93</v>
      </c>
      <c r="G230" s="7" t="s">
        <v>230</v>
      </c>
      <c r="H230" s="1" t="s">
        <v>1</v>
      </c>
      <c r="I230" s="7" t="s">
        <v>3832</v>
      </c>
    </row>
    <row r="231" spans="1:9" ht="30" customHeight="1" x14ac:dyDescent="0.3">
      <c r="A231" s="8" t="s">
        <v>2220</v>
      </c>
      <c r="B231" s="1" t="s">
        <v>3</v>
      </c>
      <c r="C231" s="6">
        <v>44355</v>
      </c>
      <c r="D231" s="18" t="s">
        <v>273</v>
      </c>
      <c r="E231" s="17" t="s">
        <v>61</v>
      </c>
      <c r="F231" s="1" t="s">
        <v>93</v>
      </c>
      <c r="G231" s="7" t="s">
        <v>25</v>
      </c>
      <c r="H231" s="1" t="s">
        <v>1</v>
      </c>
      <c r="I231" s="7" t="s">
        <v>3832</v>
      </c>
    </row>
    <row r="232" spans="1:9" ht="30" customHeight="1" x14ac:dyDescent="0.3">
      <c r="A232" s="8" t="s">
        <v>2221</v>
      </c>
      <c r="B232" s="1" t="s">
        <v>8</v>
      </c>
      <c r="C232" s="6">
        <v>44370</v>
      </c>
      <c r="D232" s="18" t="s">
        <v>274</v>
      </c>
      <c r="E232" s="17" t="s">
        <v>58</v>
      </c>
      <c r="F232" s="1" t="s">
        <v>93</v>
      </c>
      <c r="G232" s="7" t="s">
        <v>124</v>
      </c>
      <c r="H232" s="1" t="s">
        <v>49</v>
      </c>
      <c r="I232" s="7" t="s">
        <v>131</v>
      </c>
    </row>
    <row r="233" spans="1:9" ht="30" customHeight="1" x14ac:dyDescent="0.3">
      <c r="A233" s="8" t="s">
        <v>2130</v>
      </c>
      <c r="B233" s="1" t="s">
        <v>8</v>
      </c>
      <c r="C233" s="6">
        <v>44252</v>
      </c>
      <c r="D233" s="18" t="s">
        <v>2562</v>
      </c>
      <c r="E233" s="17" t="s">
        <v>53</v>
      </c>
      <c r="F233" s="1" t="s">
        <v>93</v>
      </c>
      <c r="G233" s="7" t="s">
        <v>126</v>
      </c>
      <c r="H233" s="1" t="s">
        <v>49</v>
      </c>
      <c r="I233" s="7" t="s">
        <v>4</v>
      </c>
    </row>
    <row r="234" spans="1:9" ht="30" customHeight="1" x14ac:dyDescent="0.3">
      <c r="A234" s="8" t="s">
        <v>2170</v>
      </c>
      <c r="B234" s="1" t="s">
        <v>8</v>
      </c>
      <c r="C234" s="6">
        <v>44308</v>
      </c>
      <c r="D234" s="18" t="s">
        <v>2436</v>
      </c>
      <c r="E234" s="17" t="s">
        <v>54</v>
      </c>
      <c r="F234" s="1" t="s">
        <v>93</v>
      </c>
      <c r="G234" s="7" t="s">
        <v>14</v>
      </c>
      <c r="H234" s="1" t="s">
        <v>132</v>
      </c>
      <c r="I234" s="7" t="s">
        <v>131</v>
      </c>
    </row>
    <row r="235" spans="1:9" ht="30" customHeight="1" x14ac:dyDescent="0.3">
      <c r="A235" s="8" t="s">
        <v>2129</v>
      </c>
      <c r="B235" s="1" t="s">
        <v>8</v>
      </c>
      <c r="C235" s="6">
        <v>44252</v>
      </c>
      <c r="D235" s="18" t="s">
        <v>275</v>
      </c>
      <c r="E235" s="17" t="s">
        <v>62</v>
      </c>
      <c r="F235" s="1" t="s">
        <v>93</v>
      </c>
      <c r="G235" s="7" t="s">
        <v>14</v>
      </c>
      <c r="H235" s="1" t="s">
        <v>132</v>
      </c>
      <c r="I235" s="7" t="s">
        <v>48</v>
      </c>
    </row>
    <row r="236" spans="1:9" ht="30" customHeight="1" x14ac:dyDescent="0.3">
      <c r="A236" s="8" t="s">
        <v>2145</v>
      </c>
      <c r="B236" s="1" t="s">
        <v>8</v>
      </c>
      <c r="C236" s="6">
        <v>44308</v>
      </c>
      <c r="D236" s="18" t="s">
        <v>3212</v>
      </c>
      <c r="E236" s="17" t="s">
        <v>54</v>
      </c>
      <c r="F236" s="1" t="s">
        <v>93</v>
      </c>
      <c r="G236" s="7" t="s">
        <v>14</v>
      </c>
      <c r="H236" s="1" t="s">
        <v>132</v>
      </c>
      <c r="I236" s="7" t="s">
        <v>48</v>
      </c>
    </row>
    <row r="237" spans="1:9" ht="30" customHeight="1" x14ac:dyDescent="0.3">
      <c r="A237" s="8" t="s">
        <v>2128</v>
      </c>
      <c r="B237" s="1" t="s">
        <v>8</v>
      </c>
      <c r="C237" s="6">
        <v>44252</v>
      </c>
      <c r="D237" s="18" t="s">
        <v>2563</v>
      </c>
      <c r="E237" s="17" t="s">
        <v>54</v>
      </c>
      <c r="F237" s="1" t="s">
        <v>93</v>
      </c>
      <c r="G237" s="7" t="s">
        <v>128</v>
      </c>
      <c r="H237" s="1" t="s">
        <v>49</v>
      </c>
      <c r="I237" s="7" t="s">
        <v>4</v>
      </c>
    </row>
    <row r="238" spans="1:9" ht="30" customHeight="1" x14ac:dyDescent="0.3">
      <c r="A238" s="8" t="s">
        <v>2277</v>
      </c>
      <c r="B238" s="1" t="s">
        <v>3</v>
      </c>
      <c r="C238" s="6">
        <v>44448</v>
      </c>
      <c r="D238" s="18" t="s">
        <v>2564</v>
      </c>
      <c r="E238" s="17" t="s">
        <v>58</v>
      </c>
      <c r="F238" s="1" t="s">
        <v>93</v>
      </c>
      <c r="G238" s="7" t="s">
        <v>12</v>
      </c>
      <c r="H238" s="1" t="s">
        <v>1</v>
      </c>
      <c r="I238" s="7" t="s">
        <v>4</v>
      </c>
    </row>
    <row r="239" spans="1:9" ht="30" customHeight="1" x14ac:dyDescent="0.3">
      <c r="A239" s="8" t="s">
        <v>2222</v>
      </c>
      <c r="B239" s="1" t="s">
        <v>3</v>
      </c>
      <c r="C239" s="6">
        <v>44370</v>
      </c>
      <c r="D239" s="18" t="s">
        <v>276</v>
      </c>
      <c r="E239" s="17" t="s">
        <v>58</v>
      </c>
      <c r="F239" s="1" t="s">
        <v>93</v>
      </c>
      <c r="G239" s="7" t="s">
        <v>110</v>
      </c>
      <c r="H239" s="1" t="s">
        <v>1</v>
      </c>
      <c r="I239" s="7" t="s">
        <v>130</v>
      </c>
    </row>
    <row r="240" spans="1:9" ht="30" customHeight="1" x14ac:dyDescent="0.3">
      <c r="A240" s="8" t="s">
        <v>2223</v>
      </c>
      <c r="B240" s="1" t="s">
        <v>3</v>
      </c>
      <c r="C240" s="6">
        <v>44383</v>
      </c>
      <c r="D240" s="18" t="s">
        <v>2565</v>
      </c>
      <c r="E240" s="17" t="s">
        <v>52</v>
      </c>
      <c r="F240" s="1" t="s">
        <v>93</v>
      </c>
      <c r="G240" s="7" t="s">
        <v>17</v>
      </c>
      <c r="H240" s="1" t="s">
        <v>1</v>
      </c>
      <c r="I240" s="7" t="s">
        <v>3832</v>
      </c>
    </row>
    <row r="241" spans="1:9" ht="30" customHeight="1" x14ac:dyDescent="0.3">
      <c r="A241" s="8" t="s">
        <v>2127</v>
      </c>
      <c r="B241" s="1" t="s">
        <v>8</v>
      </c>
      <c r="C241" s="6">
        <v>44259</v>
      </c>
      <c r="D241" s="18" t="s">
        <v>277</v>
      </c>
      <c r="E241" s="17" t="s">
        <v>58</v>
      </c>
      <c r="F241" s="1" t="s">
        <v>93</v>
      </c>
      <c r="G241" s="7" t="s">
        <v>128</v>
      </c>
      <c r="H241" s="1" t="s">
        <v>49</v>
      </c>
      <c r="I241" s="7" t="s">
        <v>4</v>
      </c>
    </row>
    <row r="242" spans="1:9" ht="30" customHeight="1" x14ac:dyDescent="0.3">
      <c r="A242" s="8" t="s">
        <v>2126</v>
      </c>
      <c r="B242" s="1" t="s">
        <v>8</v>
      </c>
      <c r="C242" s="6">
        <v>44259</v>
      </c>
      <c r="D242" s="18" t="s">
        <v>278</v>
      </c>
      <c r="E242" s="17" t="s">
        <v>58</v>
      </c>
      <c r="F242" s="1" t="s">
        <v>93</v>
      </c>
      <c r="G242" s="7" t="s">
        <v>128</v>
      </c>
      <c r="H242" s="1" t="s">
        <v>49</v>
      </c>
      <c r="I242" s="7" t="s">
        <v>4</v>
      </c>
    </row>
    <row r="243" spans="1:9" ht="30" customHeight="1" x14ac:dyDescent="0.3">
      <c r="A243" s="8" t="s">
        <v>2143</v>
      </c>
      <c r="B243" s="1" t="s">
        <v>8</v>
      </c>
      <c r="C243" s="6">
        <v>44260</v>
      </c>
      <c r="D243" s="18" t="s">
        <v>3197</v>
      </c>
      <c r="E243" s="17" t="s">
        <v>58</v>
      </c>
      <c r="F243" s="1" t="s">
        <v>93</v>
      </c>
      <c r="G243" s="7" t="s">
        <v>128</v>
      </c>
      <c r="H243" s="1" t="s">
        <v>49</v>
      </c>
      <c r="I243" s="7" t="s">
        <v>4</v>
      </c>
    </row>
    <row r="244" spans="1:9" ht="30" customHeight="1" x14ac:dyDescent="0.3">
      <c r="A244" s="8" t="s">
        <v>2214</v>
      </c>
      <c r="B244" s="1" t="s">
        <v>8</v>
      </c>
      <c r="C244" s="6">
        <v>44355</v>
      </c>
      <c r="D244" s="18" t="s">
        <v>279</v>
      </c>
      <c r="E244" s="17" t="s">
        <v>54</v>
      </c>
      <c r="F244" s="1" t="s">
        <v>93</v>
      </c>
      <c r="G244" s="7" t="s">
        <v>128</v>
      </c>
      <c r="H244" s="1" t="s">
        <v>49</v>
      </c>
      <c r="I244" s="7" t="s">
        <v>3832</v>
      </c>
    </row>
    <row r="245" spans="1:9" ht="30" customHeight="1" x14ac:dyDescent="0.3">
      <c r="A245" s="8" t="s">
        <v>2215</v>
      </c>
      <c r="B245" s="1" t="s">
        <v>8</v>
      </c>
      <c r="C245" s="6">
        <v>44355</v>
      </c>
      <c r="D245" s="18" t="s">
        <v>2560</v>
      </c>
      <c r="E245" s="17" t="s">
        <v>62</v>
      </c>
      <c r="F245" s="1" t="s">
        <v>247</v>
      </c>
      <c r="G245" s="7" t="s">
        <v>14</v>
      </c>
      <c r="H245" s="1" t="s">
        <v>132</v>
      </c>
      <c r="I245" s="7" t="s">
        <v>130</v>
      </c>
    </row>
    <row r="246" spans="1:9" ht="30" customHeight="1" x14ac:dyDescent="0.3">
      <c r="A246" s="8" t="s">
        <v>2216</v>
      </c>
      <c r="B246" s="1" t="s">
        <v>8</v>
      </c>
      <c r="C246" s="6">
        <v>44355</v>
      </c>
      <c r="D246" s="18" t="s">
        <v>275</v>
      </c>
      <c r="E246" s="17" t="s">
        <v>62</v>
      </c>
      <c r="F246" s="1" t="s">
        <v>247</v>
      </c>
      <c r="G246" s="7" t="s">
        <v>14</v>
      </c>
      <c r="H246" s="1" t="s">
        <v>132</v>
      </c>
      <c r="I246" s="7" t="s">
        <v>130</v>
      </c>
    </row>
    <row r="247" spans="1:9" ht="30" customHeight="1" x14ac:dyDescent="0.3">
      <c r="A247" s="8" t="s">
        <v>2224</v>
      </c>
      <c r="B247" s="1" t="s">
        <v>8</v>
      </c>
      <c r="C247" s="6">
        <v>44355</v>
      </c>
      <c r="D247" s="18" t="s">
        <v>215</v>
      </c>
      <c r="E247" s="17" t="s">
        <v>62</v>
      </c>
      <c r="F247" s="1" t="s">
        <v>247</v>
      </c>
      <c r="G247" s="7" t="s">
        <v>128</v>
      </c>
      <c r="H247" s="1" t="s">
        <v>49</v>
      </c>
      <c r="I247" s="7" t="s">
        <v>131</v>
      </c>
    </row>
    <row r="248" spans="1:9" ht="30" customHeight="1" x14ac:dyDescent="0.3">
      <c r="A248" s="8" t="s">
        <v>2163</v>
      </c>
      <c r="B248" s="1" t="s">
        <v>465</v>
      </c>
      <c r="C248" s="6">
        <v>44250</v>
      </c>
      <c r="D248" s="18" t="s">
        <v>280</v>
      </c>
      <c r="E248" s="17" t="s">
        <v>67</v>
      </c>
      <c r="F248" s="1" t="s">
        <v>93</v>
      </c>
      <c r="G248" s="7" t="s">
        <v>445</v>
      </c>
      <c r="H248" s="1" t="s">
        <v>248</v>
      </c>
      <c r="I248" s="7" t="s">
        <v>10</v>
      </c>
    </row>
    <row r="249" spans="1:9" ht="30" customHeight="1" x14ac:dyDescent="0.3">
      <c r="A249" s="8" t="s">
        <v>2225</v>
      </c>
      <c r="B249" s="1" t="s">
        <v>3</v>
      </c>
      <c r="C249" s="6">
        <v>44357</v>
      </c>
      <c r="D249" s="18" t="s">
        <v>2566</v>
      </c>
      <c r="E249" s="17" t="s">
        <v>53</v>
      </c>
      <c r="F249" s="1" t="s">
        <v>93</v>
      </c>
      <c r="G249" s="7" t="s">
        <v>17</v>
      </c>
      <c r="H249" s="1" t="s">
        <v>1</v>
      </c>
      <c r="I249" s="7" t="s">
        <v>3832</v>
      </c>
    </row>
    <row r="250" spans="1:9" ht="30" customHeight="1" x14ac:dyDescent="0.3">
      <c r="A250" s="8" t="s">
        <v>2169</v>
      </c>
      <c r="B250" s="1" t="s">
        <v>3</v>
      </c>
      <c r="C250" s="6">
        <v>44330</v>
      </c>
      <c r="D250" s="18" t="s">
        <v>281</v>
      </c>
      <c r="E250" s="17" t="s">
        <v>53</v>
      </c>
      <c r="F250" s="1" t="s">
        <v>93</v>
      </c>
      <c r="G250" s="7" t="s">
        <v>17</v>
      </c>
      <c r="H250" s="1" t="s">
        <v>1</v>
      </c>
      <c r="I250" s="7" t="s">
        <v>48</v>
      </c>
    </row>
    <row r="251" spans="1:9" ht="30" customHeight="1" x14ac:dyDescent="0.3">
      <c r="A251" s="8" t="s">
        <v>2226</v>
      </c>
      <c r="B251" s="1" t="s">
        <v>3</v>
      </c>
      <c r="C251" s="6">
        <v>44358</v>
      </c>
      <c r="D251" s="18" t="s">
        <v>281</v>
      </c>
      <c r="E251" s="17" t="s">
        <v>62</v>
      </c>
      <c r="F251" s="1" t="s">
        <v>93</v>
      </c>
      <c r="G251" s="7" t="s">
        <v>17</v>
      </c>
      <c r="H251" s="1" t="s">
        <v>1</v>
      </c>
      <c r="I251" s="7" t="s">
        <v>3832</v>
      </c>
    </row>
    <row r="252" spans="1:9" ht="30" customHeight="1" x14ac:dyDescent="0.3">
      <c r="A252" s="8" t="s">
        <v>2168</v>
      </c>
      <c r="B252" s="1" t="s">
        <v>3</v>
      </c>
      <c r="C252" s="6">
        <v>44308</v>
      </c>
      <c r="D252" s="18" t="s">
        <v>281</v>
      </c>
      <c r="E252" s="17" t="s">
        <v>62</v>
      </c>
      <c r="F252" s="1" t="s">
        <v>93</v>
      </c>
      <c r="G252" s="7" t="s">
        <v>17</v>
      </c>
      <c r="H252" s="1" t="s">
        <v>1</v>
      </c>
      <c r="I252" s="7" t="s">
        <v>48</v>
      </c>
    </row>
    <row r="253" spans="1:9" ht="30" customHeight="1" x14ac:dyDescent="0.3">
      <c r="A253" s="8" t="s">
        <v>2167</v>
      </c>
      <c r="B253" s="1" t="s">
        <v>3</v>
      </c>
      <c r="C253" s="6">
        <v>44323</v>
      </c>
      <c r="D253" s="18" t="s">
        <v>281</v>
      </c>
      <c r="E253" s="17" t="s">
        <v>62</v>
      </c>
      <c r="F253" s="1" t="s">
        <v>93</v>
      </c>
      <c r="G253" s="7" t="s">
        <v>17</v>
      </c>
      <c r="H253" s="1" t="s">
        <v>1</v>
      </c>
      <c r="I253" s="7" t="s">
        <v>3832</v>
      </c>
    </row>
    <row r="254" spans="1:9" ht="30" customHeight="1" x14ac:dyDescent="0.3">
      <c r="A254" s="8" t="s">
        <v>2227</v>
      </c>
      <c r="B254" s="1" t="s">
        <v>3</v>
      </c>
      <c r="C254" s="6">
        <v>44358</v>
      </c>
      <c r="D254" s="18" t="s">
        <v>281</v>
      </c>
      <c r="E254" s="17" t="s">
        <v>62</v>
      </c>
      <c r="F254" s="1" t="s">
        <v>93</v>
      </c>
      <c r="G254" s="7" t="s">
        <v>17</v>
      </c>
      <c r="H254" s="1" t="s">
        <v>1</v>
      </c>
      <c r="I254" s="7" t="s">
        <v>3832</v>
      </c>
    </row>
    <row r="255" spans="1:9" ht="30" customHeight="1" x14ac:dyDescent="0.3">
      <c r="A255" s="8" t="s">
        <v>2228</v>
      </c>
      <c r="B255" s="1" t="s">
        <v>3</v>
      </c>
      <c r="C255" s="6">
        <v>44358</v>
      </c>
      <c r="D255" s="18" t="s">
        <v>281</v>
      </c>
      <c r="E255" s="17" t="s">
        <v>62</v>
      </c>
      <c r="F255" s="1" t="s">
        <v>93</v>
      </c>
      <c r="G255" s="7" t="s">
        <v>17</v>
      </c>
      <c r="H255" s="1" t="s">
        <v>1</v>
      </c>
      <c r="I255" s="7" t="s">
        <v>3832</v>
      </c>
    </row>
    <row r="256" spans="1:9" ht="30" customHeight="1" x14ac:dyDescent="0.3">
      <c r="A256" s="8" t="s">
        <v>2229</v>
      </c>
      <c r="B256" s="1" t="s">
        <v>3</v>
      </c>
      <c r="C256" s="6">
        <v>44358</v>
      </c>
      <c r="D256" s="18" t="s">
        <v>281</v>
      </c>
      <c r="E256" s="17" t="s">
        <v>62</v>
      </c>
      <c r="F256" s="1" t="s">
        <v>93</v>
      </c>
      <c r="G256" s="7" t="s">
        <v>17</v>
      </c>
      <c r="H256" s="1" t="s">
        <v>1</v>
      </c>
      <c r="I256" s="7" t="s">
        <v>3832</v>
      </c>
    </row>
    <row r="257" spans="1:9" ht="30" customHeight="1" x14ac:dyDescent="0.3">
      <c r="A257" s="8" t="s">
        <v>2166</v>
      </c>
      <c r="B257" s="1" t="s">
        <v>3</v>
      </c>
      <c r="C257" s="6">
        <v>44323</v>
      </c>
      <c r="D257" s="18" t="s">
        <v>281</v>
      </c>
      <c r="E257" s="17" t="s">
        <v>62</v>
      </c>
      <c r="F257" s="1" t="s">
        <v>247</v>
      </c>
      <c r="G257" s="7" t="s">
        <v>17</v>
      </c>
      <c r="H257" s="1" t="s">
        <v>1</v>
      </c>
      <c r="I257" s="7" t="s">
        <v>131</v>
      </c>
    </row>
    <row r="258" spans="1:9" ht="30" customHeight="1" x14ac:dyDescent="0.3">
      <c r="A258" s="8" t="s">
        <v>2230</v>
      </c>
      <c r="B258" s="1" t="s">
        <v>3</v>
      </c>
      <c r="C258" s="6">
        <v>44358</v>
      </c>
      <c r="D258" s="18" t="s">
        <v>281</v>
      </c>
      <c r="E258" s="17" t="s">
        <v>62</v>
      </c>
      <c r="F258" s="1" t="s">
        <v>93</v>
      </c>
      <c r="G258" s="7" t="s">
        <v>17</v>
      </c>
      <c r="H258" s="1" t="s">
        <v>1</v>
      </c>
      <c r="I258" s="7" t="s">
        <v>3832</v>
      </c>
    </row>
    <row r="259" spans="1:9" ht="30" customHeight="1" x14ac:dyDescent="0.3">
      <c r="A259" s="8" t="s">
        <v>2165</v>
      </c>
      <c r="B259" s="1" t="s">
        <v>3</v>
      </c>
      <c r="C259" s="6">
        <v>44323</v>
      </c>
      <c r="D259" s="18" t="s">
        <v>281</v>
      </c>
      <c r="E259" s="17" t="s">
        <v>62</v>
      </c>
      <c r="F259" s="1" t="s">
        <v>93</v>
      </c>
      <c r="G259" s="7" t="s">
        <v>17</v>
      </c>
      <c r="H259" s="1" t="s">
        <v>1</v>
      </c>
      <c r="I259" s="7" t="s">
        <v>48</v>
      </c>
    </row>
    <row r="260" spans="1:9" ht="30" customHeight="1" x14ac:dyDescent="0.3">
      <c r="A260" s="8" t="s">
        <v>2164</v>
      </c>
      <c r="B260" s="1" t="s">
        <v>3</v>
      </c>
      <c r="C260" s="6">
        <v>44323</v>
      </c>
      <c r="D260" s="18" t="s">
        <v>281</v>
      </c>
      <c r="E260" s="17" t="s">
        <v>62</v>
      </c>
      <c r="F260" s="1" t="s">
        <v>247</v>
      </c>
      <c r="G260" s="7" t="s">
        <v>17</v>
      </c>
      <c r="H260" s="1" t="s">
        <v>1</v>
      </c>
      <c r="I260" s="7" t="s">
        <v>3832</v>
      </c>
    </row>
    <row r="261" spans="1:9" ht="30" customHeight="1" x14ac:dyDescent="0.3">
      <c r="A261" s="8" t="s">
        <v>2231</v>
      </c>
      <c r="B261" s="1" t="s">
        <v>8</v>
      </c>
      <c r="C261" s="6">
        <v>44358</v>
      </c>
      <c r="D261" s="18" t="s">
        <v>282</v>
      </c>
      <c r="E261" s="17" t="s">
        <v>58</v>
      </c>
      <c r="F261" s="1" t="s">
        <v>93</v>
      </c>
      <c r="G261" s="7" t="s">
        <v>237</v>
      </c>
      <c r="H261" s="1" t="s">
        <v>49</v>
      </c>
      <c r="I261" s="7" t="s">
        <v>3832</v>
      </c>
    </row>
    <row r="262" spans="1:9" ht="30" customHeight="1" x14ac:dyDescent="0.3">
      <c r="A262" s="8" t="s">
        <v>2162</v>
      </c>
      <c r="B262" s="1" t="s">
        <v>3</v>
      </c>
      <c r="C262" s="6">
        <v>44330</v>
      </c>
      <c r="D262" s="18" t="s">
        <v>283</v>
      </c>
      <c r="E262" s="17" t="s">
        <v>62</v>
      </c>
      <c r="F262" s="1" t="s">
        <v>93</v>
      </c>
      <c r="G262" s="7" t="s">
        <v>17</v>
      </c>
      <c r="H262" s="1" t="s">
        <v>1</v>
      </c>
      <c r="I262" s="7" t="s">
        <v>48</v>
      </c>
    </row>
    <row r="263" spans="1:9" ht="30" customHeight="1" x14ac:dyDescent="0.3">
      <c r="A263" s="8" t="s">
        <v>2240</v>
      </c>
      <c r="B263" s="1" t="s">
        <v>3</v>
      </c>
      <c r="C263" s="6">
        <v>44358</v>
      </c>
      <c r="D263" s="18" t="s">
        <v>283</v>
      </c>
      <c r="E263" s="17" t="s">
        <v>62</v>
      </c>
      <c r="F263" s="1" t="s">
        <v>93</v>
      </c>
      <c r="G263" s="7" t="s">
        <v>17</v>
      </c>
      <c r="H263" s="1" t="s">
        <v>1</v>
      </c>
      <c r="I263" s="7" t="s">
        <v>3832</v>
      </c>
    </row>
    <row r="264" spans="1:9" ht="30" customHeight="1" x14ac:dyDescent="0.3">
      <c r="A264" s="8" t="s">
        <v>2179</v>
      </c>
      <c r="B264" s="1" t="s">
        <v>3</v>
      </c>
      <c r="C264" s="6">
        <v>44294</v>
      </c>
      <c r="D264" s="18" t="s">
        <v>283</v>
      </c>
      <c r="E264" s="17" t="s">
        <v>62</v>
      </c>
      <c r="F264" s="1" t="s">
        <v>93</v>
      </c>
      <c r="G264" s="7" t="s">
        <v>17</v>
      </c>
      <c r="H264" s="1" t="s">
        <v>1</v>
      </c>
      <c r="I264" s="7" t="s">
        <v>131</v>
      </c>
    </row>
    <row r="265" spans="1:9" ht="30" customHeight="1" x14ac:dyDescent="0.3">
      <c r="A265" s="8" t="s">
        <v>2178</v>
      </c>
      <c r="B265" s="1" t="s">
        <v>3</v>
      </c>
      <c r="C265" s="6">
        <v>44330</v>
      </c>
      <c r="D265" s="18" t="s">
        <v>283</v>
      </c>
      <c r="E265" s="17" t="s">
        <v>62</v>
      </c>
      <c r="F265" s="1" t="s">
        <v>93</v>
      </c>
      <c r="G265" s="7" t="s">
        <v>17</v>
      </c>
      <c r="H265" s="1" t="s">
        <v>1</v>
      </c>
      <c r="I265" s="7" t="s">
        <v>48</v>
      </c>
    </row>
    <row r="266" spans="1:9" ht="30" customHeight="1" x14ac:dyDescent="0.3">
      <c r="A266" s="8" t="s">
        <v>2177</v>
      </c>
      <c r="B266" s="1" t="s">
        <v>3</v>
      </c>
      <c r="C266" s="6">
        <v>44333</v>
      </c>
      <c r="D266" s="18" t="s">
        <v>283</v>
      </c>
      <c r="E266" s="17" t="s">
        <v>62</v>
      </c>
      <c r="F266" s="1" t="s">
        <v>93</v>
      </c>
      <c r="G266" s="7" t="s">
        <v>17</v>
      </c>
      <c r="H266" s="1" t="s">
        <v>1</v>
      </c>
      <c r="I266" s="7" t="s">
        <v>48</v>
      </c>
    </row>
    <row r="267" spans="1:9" ht="30" customHeight="1" x14ac:dyDescent="0.3">
      <c r="A267" s="8" t="s">
        <v>2239</v>
      </c>
      <c r="B267" s="1" t="s">
        <v>3</v>
      </c>
      <c r="C267" s="6">
        <v>44358</v>
      </c>
      <c r="D267" s="18" t="s">
        <v>283</v>
      </c>
      <c r="E267" s="17" t="s">
        <v>62</v>
      </c>
      <c r="F267" s="1" t="s">
        <v>93</v>
      </c>
      <c r="G267" s="7" t="s">
        <v>17</v>
      </c>
      <c r="H267" s="1" t="s">
        <v>1</v>
      </c>
      <c r="I267" s="7" t="s">
        <v>3832</v>
      </c>
    </row>
    <row r="268" spans="1:9" ht="30" customHeight="1" x14ac:dyDescent="0.3">
      <c r="A268" s="8" t="s">
        <v>2176</v>
      </c>
      <c r="B268" s="1" t="s">
        <v>3</v>
      </c>
      <c r="C268" s="6">
        <v>44323</v>
      </c>
      <c r="D268" s="18" t="s">
        <v>283</v>
      </c>
      <c r="E268" s="17" t="s">
        <v>62</v>
      </c>
      <c r="F268" s="1" t="s">
        <v>93</v>
      </c>
      <c r="G268" s="7" t="s">
        <v>17</v>
      </c>
      <c r="H268" s="1" t="s">
        <v>1</v>
      </c>
      <c r="I268" s="7" t="s">
        <v>3832</v>
      </c>
    </row>
    <row r="269" spans="1:9" ht="30" customHeight="1" x14ac:dyDescent="0.3">
      <c r="A269" s="8" t="s">
        <v>2175</v>
      </c>
      <c r="B269" s="1" t="s">
        <v>3</v>
      </c>
      <c r="C269" s="6">
        <v>44323</v>
      </c>
      <c r="D269" s="18" t="s">
        <v>283</v>
      </c>
      <c r="E269" s="17" t="s">
        <v>62</v>
      </c>
      <c r="F269" s="1" t="s">
        <v>247</v>
      </c>
      <c r="G269" s="7" t="s">
        <v>17</v>
      </c>
      <c r="H269" s="1" t="s">
        <v>1</v>
      </c>
      <c r="I269" s="7" t="s">
        <v>3832</v>
      </c>
    </row>
    <row r="270" spans="1:9" ht="30" customHeight="1" x14ac:dyDescent="0.3">
      <c r="A270" s="8" t="s">
        <v>2174</v>
      </c>
      <c r="B270" s="1" t="s">
        <v>3</v>
      </c>
      <c r="C270" s="6">
        <v>44294</v>
      </c>
      <c r="D270" s="18" t="s">
        <v>283</v>
      </c>
      <c r="E270" s="17" t="s">
        <v>62</v>
      </c>
      <c r="F270" s="1" t="s">
        <v>93</v>
      </c>
      <c r="G270" s="7" t="s">
        <v>17</v>
      </c>
      <c r="H270" s="1" t="s">
        <v>1</v>
      </c>
      <c r="I270" s="7" t="s">
        <v>131</v>
      </c>
    </row>
    <row r="271" spans="1:9" ht="30" customHeight="1" x14ac:dyDescent="0.3">
      <c r="A271" s="8" t="s">
        <v>2237</v>
      </c>
      <c r="B271" s="1" t="s">
        <v>3</v>
      </c>
      <c r="C271" s="6">
        <v>44358</v>
      </c>
      <c r="D271" s="18" t="s">
        <v>283</v>
      </c>
      <c r="E271" s="17" t="s">
        <v>62</v>
      </c>
      <c r="F271" s="1" t="s">
        <v>93</v>
      </c>
      <c r="G271" s="7" t="s">
        <v>17</v>
      </c>
      <c r="H271" s="1" t="s">
        <v>1</v>
      </c>
      <c r="I271" s="7" t="s">
        <v>3832</v>
      </c>
    </row>
    <row r="272" spans="1:9" ht="30" customHeight="1" x14ac:dyDescent="0.3">
      <c r="A272" s="8" t="s">
        <v>2142</v>
      </c>
      <c r="B272" s="1" t="s">
        <v>3</v>
      </c>
      <c r="C272" s="6">
        <v>44259</v>
      </c>
      <c r="D272" s="18" t="s">
        <v>283</v>
      </c>
      <c r="E272" s="17" t="s">
        <v>62</v>
      </c>
      <c r="F272" s="1" t="s">
        <v>94</v>
      </c>
      <c r="G272" s="7" t="s">
        <v>17</v>
      </c>
      <c r="H272" s="1" t="s">
        <v>1</v>
      </c>
      <c r="I272" s="7" t="s">
        <v>4</v>
      </c>
    </row>
    <row r="273" spans="1:9" ht="30" customHeight="1" x14ac:dyDescent="0.3">
      <c r="A273" s="8" t="s">
        <v>2173</v>
      </c>
      <c r="B273" s="1" t="s">
        <v>3</v>
      </c>
      <c r="C273" s="6">
        <v>44314</v>
      </c>
      <c r="D273" s="18" t="s">
        <v>283</v>
      </c>
      <c r="E273" s="17" t="s">
        <v>62</v>
      </c>
      <c r="F273" s="1" t="s">
        <v>93</v>
      </c>
      <c r="G273" s="7" t="s">
        <v>17</v>
      </c>
      <c r="H273" s="1" t="s">
        <v>1</v>
      </c>
      <c r="I273" s="7" t="s">
        <v>3832</v>
      </c>
    </row>
    <row r="274" spans="1:9" ht="30" customHeight="1" x14ac:dyDescent="0.3">
      <c r="A274" s="8" t="s">
        <v>2172</v>
      </c>
      <c r="B274" s="1" t="s">
        <v>3</v>
      </c>
      <c r="C274" s="6">
        <v>44323</v>
      </c>
      <c r="D274" s="18" t="s">
        <v>283</v>
      </c>
      <c r="E274" s="17" t="s">
        <v>62</v>
      </c>
      <c r="F274" s="1" t="s">
        <v>93</v>
      </c>
      <c r="G274" s="7" t="s">
        <v>17</v>
      </c>
      <c r="H274" s="1" t="s">
        <v>1</v>
      </c>
      <c r="I274" s="7" t="s">
        <v>3832</v>
      </c>
    </row>
    <row r="275" spans="1:9" ht="30" customHeight="1" x14ac:dyDescent="0.3">
      <c r="A275" s="8" t="s">
        <v>2171</v>
      </c>
      <c r="B275" s="1" t="s">
        <v>3</v>
      </c>
      <c r="C275" s="6">
        <v>44323</v>
      </c>
      <c r="D275" s="18" t="s">
        <v>283</v>
      </c>
      <c r="E275" s="17" t="s">
        <v>62</v>
      </c>
      <c r="F275" s="1" t="s">
        <v>93</v>
      </c>
      <c r="G275" s="7" t="s">
        <v>17</v>
      </c>
      <c r="H275" s="1" t="s">
        <v>1</v>
      </c>
      <c r="I275" s="7" t="s">
        <v>131</v>
      </c>
    </row>
    <row r="276" spans="1:9" ht="30" customHeight="1" x14ac:dyDescent="0.3">
      <c r="A276" s="8" t="s">
        <v>2238</v>
      </c>
      <c r="B276" s="1" t="s">
        <v>3</v>
      </c>
      <c r="C276" s="6">
        <v>44361</v>
      </c>
      <c r="D276" s="18" t="s">
        <v>283</v>
      </c>
      <c r="E276" s="17" t="s">
        <v>62</v>
      </c>
      <c r="F276" s="1" t="s">
        <v>93</v>
      </c>
      <c r="G276" s="7" t="s">
        <v>17</v>
      </c>
      <c r="H276" s="1" t="s">
        <v>1</v>
      </c>
      <c r="I276" s="7" t="s">
        <v>3832</v>
      </c>
    </row>
    <row r="277" spans="1:9" ht="30" customHeight="1" x14ac:dyDescent="0.3">
      <c r="A277" s="8" t="s">
        <v>2236</v>
      </c>
      <c r="B277" s="1" t="s">
        <v>3</v>
      </c>
      <c r="C277" s="6">
        <v>44358</v>
      </c>
      <c r="D277" s="18" t="s">
        <v>283</v>
      </c>
      <c r="E277" s="17" t="s">
        <v>62</v>
      </c>
      <c r="F277" s="1" t="s">
        <v>247</v>
      </c>
      <c r="G277" s="7" t="s">
        <v>17</v>
      </c>
      <c r="H277" s="1" t="s">
        <v>1</v>
      </c>
      <c r="I277" s="7" t="s">
        <v>3832</v>
      </c>
    </row>
    <row r="278" spans="1:9" ht="30" customHeight="1" x14ac:dyDescent="0.3">
      <c r="A278" s="8" t="s">
        <v>2235</v>
      </c>
      <c r="B278" s="1" t="s">
        <v>3</v>
      </c>
      <c r="C278" s="6">
        <v>44358</v>
      </c>
      <c r="D278" s="18" t="s">
        <v>283</v>
      </c>
      <c r="E278" s="17" t="s">
        <v>62</v>
      </c>
      <c r="F278" s="1" t="s">
        <v>93</v>
      </c>
      <c r="G278" s="7" t="s">
        <v>17</v>
      </c>
      <c r="H278" s="1" t="s">
        <v>1</v>
      </c>
      <c r="I278" s="7" t="s">
        <v>3832</v>
      </c>
    </row>
    <row r="279" spans="1:9" ht="30" customHeight="1" x14ac:dyDescent="0.3">
      <c r="A279" s="8" t="s">
        <v>2234</v>
      </c>
      <c r="B279" s="1" t="s">
        <v>3</v>
      </c>
      <c r="C279" s="6">
        <v>44358</v>
      </c>
      <c r="D279" s="18" t="s">
        <v>284</v>
      </c>
      <c r="E279" s="17" t="s">
        <v>62</v>
      </c>
      <c r="F279" s="1" t="s">
        <v>94</v>
      </c>
      <c r="G279" s="7" t="s">
        <v>17</v>
      </c>
      <c r="H279" s="1" t="s">
        <v>1</v>
      </c>
      <c r="I279" s="7" t="s">
        <v>3832</v>
      </c>
    </row>
    <row r="280" spans="1:9" ht="30" customHeight="1" x14ac:dyDescent="0.3">
      <c r="A280" s="8" t="s">
        <v>2233</v>
      </c>
      <c r="B280" s="1" t="s">
        <v>3</v>
      </c>
      <c r="C280" s="6">
        <v>44370</v>
      </c>
      <c r="D280" s="18" t="s">
        <v>2567</v>
      </c>
      <c r="E280" s="17" t="s">
        <v>58</v>
      </c>
      <c r="F280" s="1" t="s">
        <v>93</v>
      </c>
      <c r="G280" s="7" t="s">
        <v>2</v>
      </c>
      <c r="H280" s="1" t="s">
        <v>1</v>
      </c>
      <c r="I280" s="7" t="s">
        <v>3832</v>
      </c>
    </row>
    <row r="281" spans="1:9" ht="30" customHeight="1" x14ac:dyDescent="0.3">
      <c r="A281" s="8" t="s">
        <v>2188</v>
      </c>
      <c r="B281" s="1" t="s">
        <v>3</v>
      </c>
      <c r="C281" s="6">
        <v>44323</v>
      </c>
      <c r="D281" s="18" t="s">
        <v>285</v>
      </c>
      <c r="E281" s="17" t="s">
        <v>62</v>
      </c>
      <c r="F281" s="1" t="s">
        <v>93</v>
      </c>
      <c r="G281" s="7" t="s">
        <v>17</v>
      </c>
      <c r="H281" s="1" t="s">
        <v>1</v>
      </c>
      <c r="I281" s="7" t="s">
        <v>130</v>
      </c>
    </row>
    <row r="282" spans="1:9" ht="30" customHeight="1" x14ac:dyDescent="0.3">
      <c r="A282" s="8" t="s">
        <v>2187</v>
      </c>
      <c r="B282" s="1" t="s">
        <v>3</v>
      </c>
      <c r="C282" s="6">
        <v>44335</v>
      </c>
      <c r="D282" s="18" t="s">
        <v>285</v>
      </c>
      <c r="E282" s="17" t="s">
        <v>62</v>
      </c>
      <c r="F282" s="1" t="s">
        <v>93</v>
      </c>
      <c r="G282" s="7" t="s">
        <v>17</v>
      </c>
      <c r="H282" s="1" t="s">
        <v>1</v>
      </c>
      <c r="I282" s="7" t="s">
        <v>48</v>
      </c>
    </row>
    <row r="283" spans="1:9" ht="30" customHeight="1" x14ac:dyDescent="0.3">
      <c r="A283" s="8" t="s">
        <v>2186</v>
      </c>
      <c r="B283" s="1" t="s">
        <v>3</v>
      </c>
      <c r="C283" s="6">
        <v>44314</v>
      </c>
      <c r="D283" s="18" t="s">
        <v>285</v>
      </c>
      <c r="E283" s="17" t="s">
        <v>62</v>
      </c>
      <c r="F283" s="1" t="s">
        <v>93</v>
      </c>
      <c r="G283" s="7" t="s">
        <v>17</v>
      </c>
      <c r="H283" s="1" t="s">
        <v>1</v>
      </c>
      <c r="I283" s="7" t="s">
        <v>131</v>
      </c>
    </row>
    <row r="284" spans="1:9" ht="30" customHeight="1" x14ac:dyDescent="0.3">
      <c r="A284" s="8" t="s">
        <v>2196</v>
      </c>
      <c r="B284" s="1" t="s">
        <v>3</v>
      </c>
      <c r="C284" s="6">
        <v>44323</v>
      </c>
      <c r="D284" s="18" t="s">
        <v>285</v>
      </c>
      <c r="E284" s="17" t="s">
        <v>62</v>
      </c>
      <c r="F284" s="1" t="s">
        <v>93</v>
      </c>
      <c r="G284" s="7" t="s">
        <v>17</v>
      </c>
      <c r="H284" s="1" t="s">
        <v>1</v>
      </c>
      <c r="I284" s="7" t="s">
        <v>130</v>
      </c>
    </row>
    <row r="285" spans="1:9" ht="30" customHeight="1" x14ac:dyDescent="0.3">
      <c r="A285" s="8" t="s">
        <v>2232</v>
      </c>
      <c r="B285" s="1" t="s">
        <v>3</v>
      </c>
      <c r="C285" s="6">
        <v>44370</v>
      </c>
      <c r="D285" s="18" t="s">
        <v>285</v>
      </c>
      <c r="E285" s="17" t="s">
        <v>62</v>
      </c>
      <c r="F285" s="1" t="s">
        <v>93</v>
      </c>
      <c r="G285" s="7" t="s">
        <v>17</v>
      </c>
      <c r="H285" s="1" t="s">
        <v>1</v>
      </c>
      <c r="I285" s="7" t="s">
        <v>3832</v>
      </c>
    </row>
    <row r="286" spans="1:9" ht="30" customHeight="1" x14ac:dyDescent="0.3">
      <c r="A286" s="8" t="s">
        <v>2195</v>
      </c>
      <c r="B286" s="1" t="s">
        <v>3</v>
      </c>
      <c r="C286" s="6">
        <v>44335</v>
      </c>
      <c r="D286" s="18" t="s">
        <v>285</v>
      </c>
      <c r="E286" s="17" t="s">
        <v>62</v>
      </c>
      <c r="F286" s="1" t="s">
        <v>93</v>
      </c>
      <c r="G286" s="7" t="s">
        <v>17</v>
      </c>
      <c r="H286" s="1" t="s">
        <v>1</v>
      </c>
      <c r="I286" s="7" t="s">
        <v>48</v>
      </c>
    </row>
    <row r="287" spans="1:9" ht="30" customHeight="1" x14ac:dyDescent="0.3">
      <c r="A287" s="8" t="s">
        <v>2241</v>
      </c>
      <c r="B287" s="1" t="s">
        <v>3</v>
      </c>
      <c r="C287" s="6">
        <v>44370</v>
      </c>
      <c r="D287" s="18" t="s">
        <v>285</v>
      </c>
      <c r="E287" s="17" t="s">
        <v>62</v>
      </c>
      <c r="F287" s="1" t="s">
        <v>93</v>
      </c>
      <c r="G287" s="7" t="s">
        <v>17</v>
      </c>
      <c r="H287" s="1" t="s">
        <v>1</v>
      </c>
      <c r="I287" s="7" t="s">
        <v>3832</v>
      </c>
    </row>
    <row r="288" spans="1:9" ht="30" customHeight="1" x14ac:dyDescent="0.3">
      <c r="A288" s="8" t="s">
        <v>2194</v>
      </c>
      <c r="B288" s="1" t="s">
        <v>3</v>
      </c>
      <c r="C288" s="6">
        <v>44335</v>
      </c>
      <c r="D288" s="18" t="s">
        <v>285</v>
      </c>
      <c r="E288" s="17" t="s">
        <v>62</v>
      </c>
      <c r="F288" s="1" t="s">
        <v>93</v>
      </c>
      <c r="G288" s="7" t="s">
        <v>17</v>
      </c>
      <c r="H288" s="1" t="s">
        <v>1</v>
      </c>
      <c r="I288" s="7" t="s">
        <v>48</v>
      </c>
    </row>
    <row r="289" spans="1:9" ht="30" customHeight="1" x14ac:dyDescent="0.3">
      <c r="A289" s="8" t="s">
        <v>2193</v>
      </c>
      <c r="B289" s="1" t="s">
        <v>3</v>
      </c>
      <c r="C289" s="6">
        <v>44335</v>
      </c>
      <c r="D289" s="18" t="s">
        <v>285</v>
      </c>
      <c r="E289" s="17" t="s">
        <v>62</v>
      </c>
      <c r="F289" s="1" t="s">
        <v>93</v>
      </c>
      <c r="G289" s="7" t="s">
        <v>17</v>
      </c>
      <c r="H289" s="1" t="s">
        <v>1</v>
      </c>
      <c r="I289" s="7" t="s">
        <v>48</v>
      </c>
    </row>
    <row r="290" spans="1:9" ht="30" customHeight="1" x14ac:dyDescent="0.3">
      <c r="A290" s="8" t="s">
        <v>2283</v>
      </c>
      <c r="B290" s="1" t="s">
        <v>3</v>
      </c>
      <c r="C290" s="6">
        <v>44370</v>
      </c>
      <c r="D290" s="18" t="s">
        <v>285</v>
      </c>
      <c r="E290" s="17" t="s">
        <v>62</v>
      </c>
      <c r="F290" s="1" t="s">
        <v>93</v>
      </c>
      <c r="G290" s="7" t="s">
        <v>17</v>
      </c>
      <c r="H290" s="1" t="s">
        <v>1</v>
      </c>
      <c r="I290" s="7" t="s">
        <v>3832</v>
      </c>
    </row>
    <row r="291" spans="1:9" ht="30" customHeight="1" x14ac:dyDescent="0.3">
      <c r="A291" s="8" t="s">
        <v>2242</v>
      </c>
      <c r="B291" s="1" t="s">
        <v>3</v>
      </c>
      <c r="C291" s="6">
        <v>44370</v>
      </c>
      <c r="D291" s="18" t="s">
        <v>2568</v>
      </c>
      <c r="E291" s="17" t="s">
        <v>61</v>
      </c>
      <c r="F291" s="1" t="s">
        <v>93</v>
      </c>
      <c r="G291" s="7" t="s">
        <v>17</v>
      </c>
      <c r="H291" s="1" t="s">
        <v>1</v>
      </c>
      <c r="I291" s="7" t="s">
        <v>3832</v>
      </c>
    </row>
    <row r="292" spans="1:9" ht="30" customHeight="1" x14ac:dyDescent="0.3">
      <c r="A292" s="8" t="s">
        <v>2141</v>
      </c>
      <c r="B292" s="1" t="s">
        <v>3</v>
      </c>
      <c r="C292" s="6">
        <v>44260</v>
      </c>
      <c r="D292" s="18" t="s">
        <v>2569</v>
      </c>
      <c r="E292" s="17" t="s">
        <v>62</v>
      </c>
      <c r="F292" s="1" t="s">
        <v>93</v>
      </c>
      <c r="G292" s="7" t="s">
        <v>17</v>
      </c>
      <c r="H292" s="1" t="s">
        <v>1</v>
      </c>
      <c r="I292" s="7" t="s">
        <v>4</v>
      </c>
    </row>
    <row r="293" spans="1:9" ht="30" customHeight="1" x14ac:dyDescent="0.3">
      <c r="A293" s="8" t="s">
        <v>2140</v>
      </c>
      <c r="B293" s="1" t="s">
        <v>3</v>
      </c>
      <c r="C293" s="6">
        <v>44260</v>
      </c>
      <c r="D293" s="18" t="s">
        <v>286</v>
      </c>
      <c r="E293" s="17" t="s">
        <v>62</v>
      </c>
      <c r="F293" s="1" t="s">
        <v>93</v>
      </c>
      <c r="G293" s="7" t="s">
        <v>17</v>
      </c>
      <c r="H293" s="1" t="s">
        <v>1</v>
      </c>
      <c r="I293" s="7" t="s">
        <v>4</v>
      </c>
    </row>
    <row r="294" spans="1:9" ht="30" customHeight="1" x14ac:dyDescent="0.3">
      <c r="A294" s="8" t="s">
        <v>2139</v>
      </c>
      <c r="B294" s="1" t="s">
        <v>3</v>
      </c>
      <c r="C294" s="6">
        <v>44260</v>
      </c>
      <c r="D294" s="18" t="s">
        <v>287</v>
      </c>
      <c r="E294" s="17" t="s">
        <v>62</v>
      </c>
      <c r="F294" s="1" t="s">
        <v>93</v>
      </c>
      <c r="G294" s="7" t="s">
        <v>17</v>
      </c>
      <c r="H294" s="1" t="s">
        <v>1</v>
      </c>
      <c r="I294" s="7" t="s">
        <v>4</v>
      </c>
    </row>
    <row r="295" spans="1:9" ht="30" customHeight="1" x14ac:dyDescent="0.3">
      <c r="A295" s="8" t="s">
        <v>2243</v>
      </c>
      <c r="B295" s="1" t="s">
        <v>3</v>
      </c>
      <c r="C295" s="6">
        <v>44370</v>
      </c>
      <c r="D295" s="18" t="s">
        <v>2570</v>
      </c>
      <c r="E295" s="17" t="s">
        <v>61</v>
      </c>
      <c r="F295" s="1" t="s">
        <v>93</v>
      </c>
      <c r="G295" s="7" t="s">
        <v>17</v>
      </c>
      <c r="H295" s="1" t="s">
        <v>1</v>
      </c>
      <c r="I295" s="7" t="s">
        <v>3832</v>
      </c>
    </row>
    <row r="296" spans="1:9" ht="30" customHeight="1" x14ac:dyDescent="0.3">
      <c r="A296" s="8" t="s">
        <v>2192</v>
      </c>
      <c r="B296" s="1" t="s">
        <v>8</v>
      </c>
      <c r="C296" s="6">
        <v>44314</v>
      </c>
      <c r="D296" s="18" t="s">
        <v>2571</v>
      </c>
      <c r="E296" s="17" t="s">
        <v>58</v>
      </c>
      <c r="F296" s="1" t="s">
        <v>93</v>
      </c>
      <c r="G296" s="7" t="s">
        <v>128</v>
      </c>
      <c r="H296" s="1" t="s">
        <v>49</v>
      </c>
      <c r="I296" s="7" t="s">
        <v>131</v>
      </c>
    </row>
    <row r="297" spans="1:9" ht="30" customHeight="1" x14ac:dyDescent="0.3">
      <c r="A297" s="8" t="s">
        <v>2191</v>
      </c>
      <c r="B297" s="1" t="s">
        <v>3</v>
      </c>
      <c r="C297" s="6">
        <v>44335</v>
      </c>
      <c r="D297" s="18" t="s">
        <v>3369</v>
      </c>
      <c r="E297" s="17" t="s">
        <v>56</v>
      </c>
      <c r="F297" s="1" t="s">
        <v>93</v>
      </c>
      <c r="G297" s="7" t="s">
        <v>17</v>
      </c>
      <c r="H297" s="1" t="s">
        <v>1</v>
      </c>
      <c r="I297" s="7" t="s">
        <v>131</v>
      </c>
    </row>
    <row r="298" spans="1:9" ht="30" customHeight="1" x14ac:dyDescent="0.3">
      <c r="A298" s="8" t="s">
        <v>2190</v>
      </c>
      <c r="B298" s="1" t="s">
        <v>3</v>
      </c>
      <c r="C298" s="6">
        <v>44314</v>
      </c>
      <c r="D298" s="18" t="s">
        <v>288</v>
      </c>
      <c r="E298" s="17" t="s">
        <v>61</v>
      </c>
      <c r="F298" s="1" t="s">
        <v>93</v>
      </c>
      <c r="G298" s="7" t="s">
        <v>30</v>
      </c>
      <c r="H298" s="1" t="s">
        <v>9</v>
      </c>
      <c r="I298" s="7" t="s">
        <v>131</v>
      </c>
    </row>
    <row r="299" spans="1:9" ht="30" customHeight="1" x14ac:dyDescent="0.3">
      <c r="A299" s="8" t="s">
        <v>2244</v>
      </c>
      <c r="B299" s="1" t="s">
        <v>3</v>
      </c>
      <c r="C299" s="6">
        <v>44370</v>
      </c>
      <c r="D299" s="18" t="s">
        <v>289</v>
      </c>
      <c r="E299" s="17" t="s">
        <v>62</v>
      </c>
      <c r="F299" s="1" t="s">
        <v>93</v>
      </c>
      <c r="G299" s="7" t="s">
        <v>16</v>
      </c>
      <c r="H299" s="1" t="s">
        <v>1</v>
      </c>
      <c r="I299" s="7" t="s">
        <v>3832</v>
      </c>
    </row>
    <row r="300" spans="1:9" ht="30" customHeight="1" x14ac:dyDescent="0.3">
      <c r="A300" s="8" t="s">
        <v>2245</v>
      </c>
      <c r="B300" s="1" t="s">
        <v>3</v>
      </c>
      <c r="C300" s="6">
        <v>44370</v>
      </c>
      <c r="D300" s="18" t="s">
        <v>186</v>
      </c>
      <c r="E300" s="17" t="s">
        <v>62</v>
      </c>
      <c r="F300" s="1" t="s">
        <v>247</v>
      </c>
      <c r="G300" s="7" t="s">
        <v>83</v>
      </c>
      <c r="H300" s="1" t="s">
        <v>1</v>
      </c>
      <c r="I300" s="7" t="s">
        <v>3832</v>
      </c>
    </row>
    <row r="301" spans="1:9" ht="30" customHeight="1" x14ac:dyDescent="0.3">
      <c r="A301" s="8" t="s">
        <v>2138</v>
      </c>
      <c r="B301" s="1" t="s">
        <v>3</v>
      </c>
      <c r="C301" s="6">
        <v>44270</v>
      </c>
      <c r="D301" s="18" t="s">
        <v>290</v>
      </c>
      <c r="E301" s="17" t="s">
        <v>53</v>
      </c>
      <c r="F301" s="1" t="s">
        <v>93</v>
      </c>
      <c r="G301" s="7" t="s">
        <v>21</v>
      </c>
      <c r="H301" s="1" t="s">
        <v>1</v>
      </c>
      <c r="I301" s="7" t="s">
        <v>4</v>
      </c>
    </row>
    <row r="302" spans="1:9" ht="30" customHeight="1" x14ac:dyDescent="0.3">
      <c r="A302" s="8" t="s">
        <v>2246</v>
      </c>
      <c r="B302" s="1" t="s">
        <v>3</v>
      </c>
      <c r="C302" s="6">
        <v>44377</v>
      </c>
      <c r="D302" s="18" t="s">
        <v>291</v>
      </c>
      <c r="E302" s="17" t="s">
        <v>62</v>
      </c>
      <c r="F302" s="1" t="s">
        <v>93</v>
      </c>
      <c r="G302" s="7" t="s">
        <v>76</v>
      </c>
      <c r="H302" s="1" t="s">
        <v>1</v>
      </c>
      <c r="I302" s="7" t="s">
        <v>3832</v>
      </c>
    </row>
    <row r="303" spans="1:9" ht="30" customHeight="1" x14ac:dyDescent="0.3">
      <c r="A303" s="8" t="s">
        <v>2247</v>
      </c>
      <c r="B303" s="1" t="s">
        <v>3</v>
      </c>
      <c r="C303" s="6">
        <v>44377</v>
      </c>
      <c r="D303" s="18" t="s">
        <v>292</v>
      </c>
      <c r="E303" s="17" t="s">
        <v>62</v>
      </c>
      <c r="F303" s="1" t="s">
        <v>93</v>
      </c>
      <c r="G303" s="7" t="s">
        <v>76</v>
      </c>
      <c r="H303" s="1" t="s">
        <v>1</v>
      </c>
      <c r="I303" s="7" t="s">
        <v>3832</v>
      </c>
    </row>
    <row r="304" spans="1:9" ht="30" customHeight="1" x14ac:dyDescent="0.3">
      <c r="A304" s="8" t="s">
        <v>2248</v>
      </c>
      <c r="B304" s="1" t="s">
        <v>3</v>
      </c>
      <c r="C304" s="6">
        <v>44377</v>
      </c>
      <c r="D304" s="18" t="s">
        <v>2572</v>
      </c>
      <c r="E304" s="17" t="s">
        <v>62</v>
      </c>
      <c r="F304" s="1" t="s">
        <v>93</v>
      </c>
      <c r="G304" s="7" t="s">
        <v>76</v>
      </c>
      <c r="H304" s="1" t="s">
        <v>1</v>
      </c>
      <c r="I304" s="7" t="s">
        <v>3832</v>
      </c>
    </row>
    <row r="305" spans="1:9" ht="30" customHeight="1" x14ac:dyDescent="0.3">
      <c r="A305" s="8" t="s">
        <v>2249</v>
      </c>
      <c r="B305" s="1" t="s">
        <v>8</v>
      </c>
      <c r="C305" s="6">
        <v>44451</v>
      </c>
      <c r="D305" s="18" t="s">
        <v>293</v>
      </c>
      <c r="E305" s="17" t="s">
        <v>54</v>
      </c>
      <c r="F305" s="1" t="s">
        <v>93</v>
      </c>
      <c r="G305" s="7" t="s">
        <v>14</v>
      </c>
      <c r="H305" s="1" t="s">
        <v>132</v>
      </c>
      <c r="I305" s="7" t="s">
        <v>3832</v>
      </c>
    </row>
    <row r="306" spans="1:9" ht="30" customHeight="1" x14ac:dyDescent="0.3">
      <c r="A306" s="8" t="s">
        <v>2293</v>
      </c>
      <c r="B306" s="1" t="s">
        <v>8</v>
      </c>
      <c r="C306" s="6">
        <v>44452</v>
      </c>
      <c r="D306" s="18" t="s">
        <v>294</v>
      </c>
      <c r="E306" s="17" t="s">
        <v>54</v>
      </c>
      <c r="F306" s="1" t="s">
        <v>93</v>
      </c>
      <c r="G306" s="7" t="s">
        <v>14</v>
      </c>
      <c r="H306" s="1" t="s">
        <v>132</v>
      </c>
      <c r="I306" s="7" t="s">
        <v>3832</v>
      </c>
    </row>
    <row r="307" spans="1:9" ht="30" customHeight="1" x14ac:dyDescent="0.3">
      <c r="A307" s="8" t="s">
        <v>2292</v>
      </c>
      <c r="B307" s="1" t="s">
        <v>8</v>
      </c>
      <c r="C307" s="6">
        <v>44452</v>
      </c>
      <c r="D307" s="18" t="s">
        <v>2573</v>
      </c>
      <c r="E307" s="17" t="s">
        <v>54</v>
      </c>
      <c r="F307" s="1" t="s">
        <v>93</v>
      </c>
      <c r="G307" s="7" t="s">
        <v>14</v>
      </c>
      <c r="H307" s="1" t="s">
        <v>132</v>
      </c>
      <c r="I307" s="7" t="s">
        <v>3832</v>
      </c>
    </row>
    <row r="308" spans="1:9" ht="30" customHeight="1" x14ac:dyDescent="0.3">
      <c r="A308" s="8" t="s">
        <v>2249</v>
      </c>
      <c r="B308" s="1" t="s">
        <v>3</v>
      </c>
      <c r="C308" s="6">
        <v>44394</v>
      </c>
      <c r="D308" s="18" t="s">
        <v>3198</v>
      </c>
      <c r="E308" s="17" t="s">
        <v>97</v>
      </c>
      <c r="F308" s="1" t="s">
        <v>93</v>
      </c>
      <c r="G308" s="7" t="s">
        <v>15</v>
      </c>
      <c r="H308" s="1" t="s">
        <v>1</v>
      </c>
      <c r="I308" s="7" t="s">
        <v>131</v>
      </c>
    </row>
    <row r="309" spans="1:9" ht="30" customHeight="1" x14ac:dyDescent="0.3">
      <c r="A309" s="8" t="s">
        <v>2137</v>
      </c>
      <c r="B309" s="1" t="s">
        <v>8</v>
      </c>
      <c r="C309" s="6">
        <v>44260</v>
      </c>
      <c r="D309" s="18" t="s">
        <v>2444</v>
      </c>
      <c r="E309" s="17" t="s">
        <v>58</v>
      </c>
      <c r="F309" s="1" t="s">
        <v>247</v>
      </c>
      <c r="G309" s="7" t="s">
        <v>229</v>
      </c>
      <c r="H309" s="1" t="s">
        <v>132</v>
      </c>
      <c r="I309" s="7" t="s">
        <v>4</v>
      </c>
    </row>
    <row r="310" spans="1:9" ht="30" customHeight="1" x14ac:dyDescent="0.3">
      <c r="A310" s="8" t="s">
        <v>2258</v>
      </c>
      <c r="B310" s="1" t="s">
        <v>8</v>
      </c>
      <c r="C310" s="6">
        <v>44377</v>
      </c>
      <c r="D310" s="18" t="s">
        <v>295</v>
      </c>
      <c r="E310" s="17" t="s">
        <v>54</v>
      </c>
      <c r="F310" s="1" t="s">
        <v>247</v>
      </c>
      <c r="G310" s="7" t="s">
        <v>14</v>
      </c>
      <c r="H310" s="1" t="s">
        <v>132</v>
      </c>
      <c r="I310" s="7" t="s">
        <v>130</v>
      </c>
    </row>
    <row r="311" spans="1:9" ht="30" customHeight="1" x14ac:dyDescent="0.3">
      <c r="A311" s="8" t="s">
        <v>2257</v>
      </c>
      <c r="B311" s="1" t="s">
        <v>8</v>
      </c>
      <c r="C311" s="6">
        <v>44377</v>
      </c>
      <c r="D311" s="18" t="s">
        <v>3346</v>
      </c>
      <c r="E311" s="17" t="s">
        <v>54</v>
      </c>
      <c r="F311" s="1" t="s">
        <v>93</v>
      </c>
      <c r="G311" s="7" t="s">
        <v>128</v>
      </c>
      <c r="H311" s="1" t="s">
        <v>49</v>
      </c>
      <c r="I311" s="7" t="s">
        <v>3832</v>
      </c>
    </row>
    <row r="312" spans="1:9" ht="30" customHeight="1" x14ac:dyDescent="0.3">
      <c r="A312" s="8" t="s">
        <v>2256</v>
      </c>
      <c r="B312" s="1" t="s">
        <v>3</v>
      </c>
      <c r="C312" s="6">
        <v>44370</v>
      </c>
      <c r="D312" s="18" t="s">
        <v>296</v>
      </c>
      <c r="E312" s="17" t="s">
        <v>62</v>
      </c>
      <c r="F312" s="1" t="s">
        <v>93</v>
      </c>
      <c r="G312" s="7" t="s">
        <v>88</v>
      </c>
      <c r="H312" s="1" t="s">
        <v>1</v>
      </c>
      <c r="I312" s="7" t="s">
        <v>3832</v>
      </c>
    </row>
    <row r="313" spans="1:9" ht="30" customHeight="1" x14ac:dyDescent="0.3">
      <c r="A313" s="8" t="s">
        <v>2255</v>
      </c>
      <c r="B313" s="1" t="s">
        <v>3</v>
      </c>
      <c r="C313" s="6">
        <v>44394</v>
      </c>
      <c r="D313" s="18" t="s">
        <v>297</v>
      </c>
      <c r="E313" s="17" t="s">
        <v>65</v>
      </c>
      <c r="F313" s="1" t="s">
        <v>93</v>
      </c>
      <c r="G313" s="7" t="s">
        <v>23</v>
      </c>
      <c r="H313" s="1" t="s">
        <v>1</v>
      </c>
      <c r="I313" s="7" t="s">
        <v>131</v>
      </c>
    </row>
    <row r="314" spans="1:9" ht="30" customHeight="1" x14ac:dyDescent="0.3">
      <c r="A314" s="8" t="s">
        <v>2136</v>
      </c>
      <c r="B314" s="1" t="s">
        <v>3</v>
      </c>
      <c r="C314" s="6">
        <v>44270</v>
      </c>
      <c r="D314" s="18" t="s">
        <v>298</v>
      </c>
      <c r="E314" s="17" t="s">
        <v>58</v>
      </c>
      <c r="F314" s="1" t="s">
        <v>93</v>
      </c>
      <c r="G314" s="7" t="s">
        <v>21</v>
      </c>
      <c r="H314" s="1" t="s">
        <v>1</v>
      </c>
      <c r="I314" s="7" t="s">
        <v>4</v>
      </c>
    </row>
    <row r="315" spans="1:9" ht="30" customHeight="1" x14ac:dyDescent="0.3">
      <c r="A315" s="8" t="s">
        <v>2135</v>
      </c>
      <c r="B315" s="1" t="s">
        <v>3</v>
      </c>
      <c r="C315" s="6">
        <v>44270</v>
      </c>
      <c r="D315" s="18" t="s">
        <v>299</v>
      </c>
      <c r="E315" s="17" t="s">
        <v>53</v>
      </c>
      <c r="F315" s="1" t="s">
        <v>93</v>
      </c>
      <c r="G315" s="7" t="s">
        <v>21</v>
      </c>
      <c r="H315" s="1" t="s">
        <v>1</v>
      </c>
      <c r="I315" s="7" t="s">
        <v>4</v>
      </c>
    </row>
    <row r="316" spans="1:9" ht="30" customHeight="1" x14ac:dyDescent="0.3">
      <c r="A316" s="8" t="s">
        <v>2152</v>
      </c>
      <c r="B316" s="1" t="s">
        <v>3</v>
      </c>
      <c r="C316" s="6">
        <v>44270</v>
      </c>
      <c r="D316" s="18" t="s">
        <v>2574</v>
      </c>
      <c r="E316" s="17" t="s">
        <v>53</v>
      </c>
      <c r="F316" s="1" t="s">
        <v>93</v>
      </c>
      <c r="G316" s="7" t="s">
        <v>21</v>
      </c>
      <c r="H316" s="1" t="s">
        <v>1</v>
      </c>
      <c r="I316" s="7" t="s">
        <v>4</v>
      </c>
    </row>
    <row r="317" spans="1:9" ht="30" customHeight="1" x14ac:dyDescent="0.3">
      <c r="A317" s="8" t="s">
        <v>2151</v>
      </c>
      <c r="B317" s="1" t="s">
        <v>3</v>
      </c>
      <c r="C317" s="6">
        <v>44270</v>
      </c>
      <c r="D317" s="18" t="s">
        <v>300</v>
      </c>
      <c r="E317" s="17" t="s">
        <v>58</v>
      </c>
      <c r="F317" s="1" t="s">
        <v>93</v>
      </c>
      <c r="G317" s="7" t="s">
        <v>21</v>
      </c>
      <c r="H317" s="1" t="s">
        <v>1</v>
      </c>
      <c r="I317" s="7" t="s">
        <v>4</v>
      </c>
    </row>
    <row r="318" spans="1:9" ht="30" customHeight="1" x14ac:dyDescent="0.3">
      <c r="A318" s="8" t="s">
        <v>2189</v>
      </c>
      <c r="B318" s="1" t="s">
        <v>3</v>
      </c>
      <c r="C318" s="6">
        <v>44314</v>
      </c>
      <c r="D318" s="18" t="s">
        <v>301</v>
      </c>
      <c r="E318" s="17" t="s">
        <v>57</v>
      </c>
      <c r="F318" s="1" t="s">
        <v>93</v>
      </c>
      <c r="G318" s="7" t="s">
        <v>23</v>
      </c>
      <c r="H318" s="1" t="s">
        <v>1</v>
      </c>
      <c r="I318" s="7" t="s">
        <v>131</v>
      </c>
    </row>
    <row r="319" spans="1:9" ht="30" customHeight="1" x14ac:dyDescent="0.3">
      <c r="A319" s="8" t="s">
        <v>2199</v>
      </c>
      <c r="B319" s="1" t="s">
        <v>3</v>
      </c>
      <c r="C319" s="6">
        <v>44314</v>
      </c>
      <c r="D319" s="18" t="s">
        <v>302</v>
      </c>
      <c r="E319" s="17" t="s">
        <v>54</v>
      </c>
      <c r="F319" s="1" t="s">
        <v>93</v>
      </c>
      <c r="G319" s="7" t="s">
        <v>34</v>
      </c>
      <c r="H319" s="1" t="s">
        <v>1</v>
      </c>
      <c r="I319" s="7" t="s">
        <v>131</v>
      </c>
    </row>
    <row r="320" spans="1:9" ht="30" customHeight="1" x14ac:dyDescent="0.3">
      <c r="A320" s="8" t="s">
        <v>2254</v>
      </c>
      <c r="B320" s="1" t="s">
        <v>3</v>
      </c>
      <c r="C320" s="6">
        <v>44370</v>
      </c>
      <c r="D320" s="18" t="s">
        <v>2575</v>
      </c>
      <c r="E320" s="17" t="s">
        <v>58</v>
      </c>
      <c r="F320" s="1" t="s">
        <v>96</v>
      </c>
      <c r="G320" s="7" t="s">
        <v>242</v>
      </c>
      <c r="H320" s="1" t="s">
        <v>1</v>
      </c>
      <c r="I320" s="7" t="s">
        <v>3832</v>
      </c>
    </row>
    <row r="321" spans="1:9" ht="30" customHeight="1" x14ac:dyDescent="0.3">
      <c r="A321" s="8" t="s">
        <v>2370</v>
      </c>
      <c r="B321" s="1" t="s">
        <v>8</v>
      </c>
      <c r="C321" s="6">
        <v>44484</v>
      </c>
      <c r="D321" s="18" t="s">
        <v>303</v>
      </c>
      <c r="E321" s="17" t="s">
        <v>54</v>
      </c>
      <c r="F321" s="1" t="s">
        <v>247</v>
      </c>
      <c r="G321" s="7" t="s">
        <v>14</v>
      </c>
      <c r="H321" s="1" t="s">
        <v>132</v>
      </c>
      <c r="I321" s="7" t="s">
        <v>131</v>
      </c>
    </row>
    <row r="322" spans="1:9" ht="30" customHeight="1" x14ac:dyDescent="0.3">
      <c r="A322" s="8" t="s">
        <v>2200</v>
      </c>
      <c r="B322" s="1" t="s">
        <v>3</v>
      </c>
      <c r="C322" s="6">
        <v>44314</v>
      </c>
      <c r="D322" s="18" t="s">
        <v>3347</v>
      </c>
      <c r="E322" s="17" t="s">
        <v>53</v>
      </c>
      <c r="F322" s="1" t="s">
        <v>96</v>
      </c>
      <c r="G322" s="7" t="s">
        <v>27</v>
      </c>
      <c r="H322" s="1" t="s">
        <v>1</v>
      </c>
      <c r="I322" s="7" t="s">
        <v>4</v>
      </c>
    </row>
    <row r="323" spans="1:9" ht="30" customHeight="1" x14ac:dyDescent="0.3">
      <c r="A323" s="8" t="s">
        <v>2150</v>
      </c>
      <c r="B323" s="1" t="s">
        <v>3</v>
      </c>
      <c r="C323" s="6">
        <v>44281</v>
      </c>
      <c r="D323" s="18" t="s">
        <v>2514</v>
      </c>
      <c r="E323" s="17" t="s">
        <v>53</v>
      </c>
      <c r="F323" s="1" t="s">
        <v>95</v>
      </c>
      <c r="G323" s="7" t="s">
        <v>21</v>
      </c>
      <c r="H323" s="1" t="s">
        <v>1</v>
      </c>
      <c r="I323" s="7" t="s">
        <v>4</v>
      </c>
    </row>
    <row r="324" spans="1:9" ht="30" customHeight="1" x14ac:dyDescent="0.3">
      <c r="A324" s="8" t="s">
        <v>2201</v>
      </c>
      <c r="B324" s="1" t="s">
        <v>3</v>
      </c>
      <c r="C324" s="6">
        <v>44281</v>
      </c>
      <c r="D324" s="18" t="s">
        <v>152</v>
      </c>
      <c r="E324" s="17" t="s">
        <v>58</v>
      </c>
      <c r="F324" s="1" t="s">
        <v>95</v>
      </c>
      <c r="G324" s="7" t="s">
        <v>26</v>
      </c>
      <c r="H324" s="1" t="s">
        <v>9</v>
      </c>
      <c r="I324" s="7" t="s">
        <v>4</v>
      </c>
    </row>
    <row r="325" spans="1:9" ht="30" customHeight="1" x14ac:dyDescent="0.3">
      <c r="A325" s="8" t="s">
        <v>2202</v>
      </c>
      <c r="B325" s="1" t="s">
        <v>8</v>
      </c>
      <c r="C325" s="6">
        <v>44314</v>
      </c>
      <c r="D325" s="18" t="s">
        <v>2576</v>
      </c>
      <c r="E325" s="17" t="s">
        <v>62</v>
      </c>
      <c r="F325" s="1" t="s">
        <v>93</v>
      </c>
      <c r="G325" s="7" t="s">
        <v>128</v>
      </c>
      <c r="H325" s="1" t="s">
        <v>49</v>
      </c>
      <c r="I325" s="7" t="s">
        <v>131</v>
      </c>
    </row>
    <row r="326" spans="1:9" ht="30" customHeight="1" x14ac:dyDescent="0.3">
      <c r="A326" s="8" t="s">
        <v>2203</v>
      </c>
      <c r="B326" s="1" t="s">
        <v>3</v>
      </c>
      <c r="C326" s="6">
        <v>44333</v>
      </c>
      <c r="D326" s="18" t="s">
        <v>3199</v>
      </c>
      <c r="E326" s="17" t="s">
        <v>55</v>
      </c>
      <c r="F326" s="1" t="s">
        <v>93</v>
      </c>
      <c r="G326" s="7" t="s">
        <v>22</v>
      </c>
      <c r="H326" s="1" t="s">
        <v>9</v>
      </c>
      <c r="I326" s="7" t="s">
        <v>131</v>
      </c>
    </row>
    <row r="327" spans="1:9" ht="30" customHeight="1" x14ac:dyDescent="0.3">
      <c r="A327" s="8" t="s">
        <v>2149</v>
      </c>
      <c r="B327" s="1" t="s">
        <v>3</v>
      </c>
      <c r="C327" s="6">
        <v>44281</v>
      </c>
      <c r="D327" s="18" t="s">
        <v>304</v>
      </c>
      <c r="E327" s="17" t="s">
        <v>97</v>
      </c>
      <c r="F327" s="1" t="s">
        <v>93</v>
      </c>
      <c r="G327" s="7" t="s">
        <v>23</v>
      </c>
      <c r="H327" s="1" t="s">
        <v>1</v>
      </c>
      <c r="I327" s="7" t="s">
        <v>4</v>
      </c>
    </row>
    <row r="328" spans="1:9" ht="30" customHeight="1" x14ac:dyDescent="0.3">
      <c r="A328" s="8" t="s">
        <v>2253</v>
      </c>
      <c r="B328" s="1" t="s">
        <v>3</v>
      </c>
      <c r="C328" s="6">
        <v>44386</v>
      </c>
      <c r="D328" s="18" t="s">
        <v>305</v>
      </c>
      <c r="E328" s="17" t="s">
        <v>58</v>
      </c>
      <c r="F328" s="1" t="s">
        <v>93</v>
      </c>
      <c r="G328" s="7" t="s">
        <v>88</v>
      </c>
      <c r="H328" s="1" t="s">
        <v>1</v>
      </c>
      <c r="I328" s="7" t="s">
        <v>3832</v>
      </c>
    </row>
    <row r="329" spans="1:9" ht="30" customHeight="1" x14ac:dyDescent="0.3">
      <c r="A329" s="8" t="s">
        <v>2252</v>
      </c>
      <c r="B329" s="1" t="s">
        <v>8</v>
      </c>
      <c r="C329" s="6">
        <v>44384</v>
      </c>
      <c r="D329" s="18" t="s">
        <v>306</v>
      </c>
      <c r="E329" s="17" t="s">
        <v>67</v>
      </c>
      <c r="F329" s="1" t="s">
        <v>464</v>
      </c>
      <c r="G329" s="7" t="s">
        <v>125</v>
      </c>
      <c r="H329" s="1" t="s">
        <v>49</v>
      </c>
      <c r="I329" s="7" t="s">
        <v>131</v>
      </c>
    </row>
    <row r="330" spans="1:9" ht="30" customHeight="1" x14ac:dyDescent="0.3">
      <c r="A330" s="8" t="s">
        <v>2291</v>
      </c>
      <c r="B330" s="1" t="s">
        <v>3</v>
      </c>
      <c r="C330" s="6">
        <v>44441</v>
      </c>
      <c r="D330" s="18" t="s">
        <v>2577</v>
      </c>
      <c r="E330" s="17" t="s">
        <v>56</v>
      </c>
      <c r="F330" s="1" t="s">
        <v>93</v>
      </c>
      <c r="G330" s="7" t="s">
        <v>21</v>
      </c>
      <c r="H330" s="1" t="s">
        <v>1</v>
      </c>
      <c r="I330" s="7" t="s">
        <v>3832</v>
      </c>
    </row>
    <row r="331" spans="1:9" ht="30" customHeight="1" x14ac:dyDescent="0.3">
      <c r="A331" s="8" t="s">
        <v>2251</v>
      </c>
      <c r="B331" s="1" t="s">
        <v>8</v>
      </c>
      <c r="C331" s="6">
        <v>44377</v>
      </c>
      <c r="D331" s="18" t="s">
        <v>307</v>
      </c>
      <c r="E331" s="17" t="s">
        <v>58</v>
      </c>
      <c r="F331" s="1" t="s">
        <v>93</v>
      </c>
      <c r="G331" s="7" t="s">
        <v>229</v>
      </c>
      <c r="H331" s="1" t="s">
        <v>132</v>
      </c>
      <c r="I331" s="7" t="s">
        <v>48</v>
      </c>
    </row>
    <row r="332" spans="1:9" ht="30" customHeight="1" x14ac:dyDescent="0.3">
      <c r="A332" s="8" t="s">
        <v>2250</v>
      </c>
      <c r="B332" s="1" t="s">
        <v>3</v>
      </c>
      <c r="C332" s="6">
        <v>44379</v>
      </c>
      <c r="D332" s="18" t="s">
        <v>308</v>
      </c>
      <c r="E332" s="17" t="s">
        <v>62</v>
      </c>
      <c r="F332" s="1" t="s">
        <v>93</v>
      </c>
      <c r="G332" s="7" t="s">
        <v>17</v>
      </c>
      <c r="H332" s="1" t="s">
        <v>1</v>
      </c>
      <c r="I332" s="7" t="s">
        <v>3832</v>
      </c>
    </row>
    <row r="333" spans="1:9" ht="30" customHeight="1" x14ac:dyDescent="0.3">
      <c r="A333" s="8" t="s">
        <v>2267</v>
      </c>
      <c r="B333" s="1" t="s">
        <v>3</v>
      </c>
      <c r="C333" s="6">
        <v>44392</v>
      </c>
      <c r="D333" s="18" t="s">
        <v>3200</v>
      </c>
      <c r="E333" s="17" t="s">
        <v>58</v>
      </c>
      <c r="F333" s="1" t="s">
        <v>93</v>
      </c>
      <c r="G333" s="7" t="s">
        <v>17</v>
      </c>
      <c r="H333" s="1" t="s">
        <v>1</v>
      </c>
      <c r="I333" s="7" t="s">
        <v>4</v>
      </c>
    </row>
    <row r="334" spans="1:9" ht="30" customHeight="1" x14ac:dyDescent="0.3">
      <c r="A334" s="8" t="s">
        <v>2148</v>
      </c>
      <c r="B334" s="1" t="s">
        <v>3</v>
      </c>
      <c r="C334" s="6">
        <v>44281</v>
      </c>
      <c r="D334" s="18" t="s">
        <v>309</v>
      </c>
      <c r="E334" s="17" t="s">
        <v>97</v>
      </c>
      <c r="F334" s="1" t="s">
        <v>93</v>
      </c>
      <c r="G334" s="7" t="s">
        <v>238</v>
      </c>
      <c r="H334" s="1" t="s">
        <v>1</v>
      </c>
      <c r="I334" s="7" t="s">
        <v>4</v>
      </c>
    </row>
    <row r="335" spans="1:9" ht="30" customHeight="1" x14ac:dyDescent="0.3">
      <c r="A335" s="8" t="s">
        <v>2204</v>
      </c>
      <c r="B335" s="1" t="s">
        <v>3</v>
      </c>
      <c r="C335" s="6">
        <v>44335</v>
      </c>
      <c r="D335" s="18" t="s">
        <v>3245</v>
      </c>
      <c r="E335" s="17" t="s">
        <v>53</v>
      </c>
      <c r="F335" s="1" t="s">
        <v>93</v>
      </c>
      <c r="G335" s="7" t="s">
        <v>79</v>
      </c>
      <c r="H335" s="1" t="s">
        <v>1</v>
      </c>
      <c r="I335" s="7" t="s">
        <v>48</v>
      </c>
    </row>
    <row r="336" spans="1:9" ht="30" customHeight="1" x14ac:dyDescent="0.3">
      <c r="A336" s="8" t="s">
        <v>2205</v>
      </c>
      <c r="B336" s="1" t="s">
        <v>3</v>
      </c>
      <c r="C336" s="6">
        <v>44335</v>
      </c>
      <c r="D336" s="18" t="s">
        <v>3214</v>
      </c>
      <c r="E336" s="17" t="s">
        <v>53</v>
      </c>
      <c r="F336" s="1" t="s">
        <v>93</v>
      </c>
      <c r="G336" s="7" t="s">
        <v>79</v>
      </c>
      <c r="H336" s="1" t="s">
        <v>1</v>
      </c>
      <c r="I336" s="7" t="s">
        <v>48</v>
      </c>
    </row>
    <row r="337" spans="1:9" ht="30" customHeight="1" x14ac:dyDescent="0.3">
      <c r="A337" s="8" t="s">
        <v>2266</v>
      </c>
      <c r="B337" s="1" t="s">
        <v>3</v>
      </c>
      <c r="C337" s="6">
        <v>44379</v>
      </c>
      <c r="D337" s="18" t="s">
        <v>310</v>
      </c>
      <c r="E337" s="17" t="s">
        <v>62</v>
      </c>
      <c r="F337" s="1" t="s">
        <v>93</v>
      </c>
      <c r="G337" s="7" t="s">
        <v>17</v>
      </c>
      <c r="H337" s="1" t="s">
        <v>1</v>
      </c>
      <c r="I337" s="7" t="s">
        <v>48</v>
      </c>
    </row>
    <row r="338" spans="1:9" ht="30" customHeight="1" x14ac:dyDescent="0.3">
      <c r="A338" s="8" t="s">
        <v>2290</v>
      </c>
      <c r="B338" s="1" t="s">
        <v>3</v>
      </c>
      <c r="C338" s="6">
        <v>44396</v>
      </c>
      <c r="D338" s="18" t="s">
        <v>2433</v>
      </c>
      <c r="E338" s="17" t="s">
        <v>53</v>
      </c>
      <c r="F338" s="1" t="s">
        <v>247</v>
      </c>
      <c r="G338" s="7" t="s">
        <v>24</v>
      </c>
      <c r="H338" s="1" t="s">
        <v>1</v>
      </c>
      <c r="I338" s="7" t="s">
        <v>6</v>
      </c>
    </row>
    <row r="339" spans="1:9" ht="30" customHeight="1" x14ac:dyDescent="0.3">
      <c r="A339" s="8" t="s">
        <v>2265</v>
      </c>
      <c r="B339" s="1" t="s">
        <v>3</v>
      </c>
      <c r="C339" s="6">
        <v>44396</v>
      </c>
      <c r="D339" s="18" t="s">
        <v>3348</v>
      </c>
      <c r="E339" s="17" t="s">
        <v>53</v>
      </c>
      <c r="F339" s="1" t="s">
        <v>93</v>
      </c>
      <c r="G339" s="7" t="s">
        <v>69</v>
      </c>
      <c r="H339" s="1" t="s">
        <v>1</v>
      </c>
      <c r="I339" s="7" t="s">
        <v>3832</v>
      </c>
    </row>
    <row r="340" spans="1:9" ht="30" customHeight="1" x14ac:dyDescent="0.3">
      <c r="A340" s="8" t="s">
        <v>2287</v>
      </c>
      <c r="B340" s="1" t="s">
        <v>3</v>
      </c>
      <c r="C340" s="6">
        <v>44412</v>
      </c>
      <c r="D340" s="18" t="s">
        <v>2435</v>
      </c>
      <c r="E340" s="17" t="s">
        <v>59</v>
      </c>
      <c r="F340" s="1" t="s">
        <v>96</v>
      </c>
      <c r="G340" s="7" t="s">
        <v>234</v>
      </c>
      <c r="H340" s="1" t="s">
        <v>1</v>
      </c>
      <c r="I340" s="7" t="s">
        <v>130</v>
      </c>
    </row>
    <row r="341" spans="1:9" ht="30" customHeight="1" x14ac:dyDescent="0.3">
      <c r="A341" s="8" t="s">
        <v>2286</v>
      </c>
      <c r="B341" s="1" t="s">
        <v>3</v>
      </c>
      <c r="C341" s="6">
        <v>44412</v>
      </c>
      <c r="D341" s="18" t="s">
        <v>311</v>
      </c>
      <c r="E341" s="17" t="s">
        <v>53</v>
      </c>
      <c r="F341" s="1" t="s">
        <v>96</v>
      </c>
      <c r="G341" s="7" t="s">
        <v>234</v>
      </c>
      <c r="H341" s="1" t="s">
        <v>1</v>
      </c>
      <c r="I341" s="7" t="s">
        <v>130</v>
      </c>
    </row>
    <row r="342" spans="1:9" ht="30" customHeight="1" x14ac:dyDescent="0.3">
      <c r="A342" s="8" t="s">
        <v>2264</v>
      </c>
      <c r="B342" s="1" t="s">
        <v>8</v>
      </c>
      <c r="C342" s="6">
        <v>44391</v>
      </c>
      <c r="D342" s="18" t="s">
        <v>3370</v>
      </c>
      <c r="E342" s="17" t="s">
        <v>53</v>
      </c>
      <c r="F342" s="1" t="s">
        <v>93</v>
      </c>
      <c r="G342" s="7" t="s">
        <v>126</v>
      </c>
      <c r="H342" s="1" t="s">
        <v>49</v>
      </c>
      <c r="I342" s="7" t="s">
        <v>3832</v>
      </c>
    </row>
    <row r="343" spans="1:9" ht="30" customHeight="1" x14ac:dyDescent="0.3">
      <c r="A343" s="8" t="s">
        <v>2263</v>
      </c>
      <c r="B343" s="1" t="s">
        <v>3</v>
      </c>
      <c r="C343" s="6">
        <v>44383</v>
      </c>
      <c r="D343" s="18" t="s">
        <v>3370</v>
      </c>
      <c r="E343" s="17" t="s">
        <v>53</v>
      </c>
      <c r="F343" s="1" t="s">
        <v>93</v>
      </c>
      <c r="G343" s="7" t="s">
        <v>35</v>
      </c>
      <c r="H343" s="1" t="s">
        <v>1</v>
      </c>
      <c r="I343" s="7" t="s">
        <v>131</v>
      </c>
    </row>
    <row r="344" spans="1:9" ht="30" customHeight="1" x14ac:dyDescent="0.3">
      <c r="A344" s="8" t="s">
        <v>2206</v>
      </c>
      <c r="B344" s="1" t="s">
        <v>3</v>
      </c>
      <c r="C344" s="6">
        <v>44313</v>
      </c>
      <c r="D344" s="18" t="s">
        <v>2578</v>
      </c>
      <c r="E344" s="17" t="s">
        <v>61</v>
      </c>
      <c r="F344" s="1" t="s">
        <v>94</v>
      </c>
      <c r="G344" s="7" t="s">
        <v>17</v>
      </c>
      <c r="H344" s="1" t="s">
        <v>1</v>
      </c>
      <c r="I344" s="7" t="s">
        <v>4</v>
      </c>
    </row>
    <row r="345" spans="1:9" ht="30" customHeight="1" x14ac:dyDescent="0.3">
      <c r="A345" s="8" t="s">
        <v>2302</v>
      </c>
      <c r="B345" s="1" t="s">
        <v>8</v>
      </c>
      <c r="C345" s="6">
        <v>44400</v>
      </c>
      <c r="D345" s="18" t="s">
        <v>312</v>
      </c>
      <c r="E345" s="17" t="s">
        <v>60</v>
      </c>
      <c r="F345" s="1" t="s">
        <v>93</v>
      </c>
      <c r="G345" s="7" t="s">
        <v>243</v>
      </c>
      <c r="H345" s="1" t="s">
        <v>132</v>
      </c>
      <c r="I345" s="7" t="s">
        <v>3832</v>
      </c>
    </row>
    <row r="346" spans="1:9" ht="30" customHeight="1" x14ac:dyDescent="0.3">
      <c r="A346" s="8" t="s">
        <v>2262</v>
      </c>
      <c r="B346" s="1" t="s">
        <v>8</v>
      </c>
      <c r="C346" s="6">
        <v>44400</v>
      </c>
      <c r="D346" s="18" t="s">
        <v>313</v>
      </c>
      <c r="E346" s="17" t="s">
        <v>58</v>
      </c>
      <c r="F346" s="1" t="s">
        <v>94</v>
      </c>
      <c r="G346" s="7" t="s">
        <v>229</v>
      </c>
      <c r="H346" s="1" t="s">
        <v>132</v>
      </c>
      <c r="I346" s="7" t="s">
        <v>131</v>
      </c>
    </row>
    <row r="347" spans="1:9" ht="30" customHeight="1" x14ac:dyDescent="0.3">
      <c r="A347" s="8" t="s">
        <v>2261</v>
      </c>
      <c r="B347" s="1" t="s">
        <v>8</v>
      </c>
      <c r="C347" s="6">
        <v>44394</v>
      </c>
      <c r="D347" s="18" t="s">
        <v>2557</v>
      </c>
      <c r="E347" s="17" t="s">
        <v>61</v>
      </c>
      <c r="F347" s="1" t="s">
        <v>464</v>
      </c>
      <c r="G347" s="7" t="s">
        <v>14</v>
      </c>
      <c r="H347" s="1" t="s">
        <v>132</v>
      </c>
      <c r="I347" s="7" t="s">
        <v>131</v>
      </c>
    </row>
    <row r="348" spans="1:9" ht="30" customHeight="1" x14ac:dyDescent="0.3">
      <c r="A348" s="8" t="s">
        <v>2301</v>
      </c>
      <c r="B348" s="1" t="s">
        <v>3</v>
      </c>
      <c r="C348" s="6">
        <v>44400</v>
      </c>
      <c r="D348" s="18" t="s">
        <v>2579</v>
      </c>
      <c r="E348" s="17" t="s">
        <v>54</v>
      </c>
      <c r="F348" s="1" t="s">
        <v>93</v>
      </c>
      <c r="G348" s="7" t="s">
        <v>41</v>
      </c>
      <c r="H348" s="1" t="s">
        <v>1</v>
      </c>
      <c r="I348" s="7" t="s">
        <v>5</v>
      </c>
    </row>
    <row r="349" spans="1:9" ht="30" customHeight="1" x14ac:dyDescent="0.3">
      <c r="A349" s="8" t="s">
        <v>2260</v>
      </c>
      <c r="B349" s="1" t="s">
        <v>8</v>
      </c>
      <c r="C349" s="6">
        <v>44383</v>
      </c>
      <c r="D349" s="18" t="s">
        <v>2580</v>
      </c>
      <c r="E349" s="17" t="s">
        <v>54</v>
      </c>
      <c r="F349" s="1" t="s">
        <v>93</v>
      </c>
      <c r="G349" s="7" t="s">
        <v>128</v>
      </c>
      <c r="H349" s="1" t="s">
        <v>49</v>
      </c>
      <c r="I349" s="7" t="s">
        <v>3832</v>
      </c>
    </row>
    <row r="350" spans="1:9" ht="30" customHeight="1" x14ac:dyDescent="0.3">
      <c r="A350" s="8" t="s">
        <v>2259</v>
      </c>
      <c r="B350" s="1" t="s">
        <v>8</v>
      </c>
      <c r="C350" s="6">
        <v>44400</v>
      </c>
      <c r="D350" s="18" t="s">
        <v>314</v>
      </c>
      <c r="E350" s="17" t="s">
        <v>58</v>
      </c>
      <c r="F350" s="1" t="s">
        <v>93</v>
      </c>
      <c r="G350" s="7" t="s">
        <v>229</v>
      </c>
      <c r="H350" s="1" t="s">
        <v>132</v>
      </c>
      <c r="I350" s="7" t="s">
        <v>48</v>
      </c>
    </row>
    <row r="351" spans="1:9" ht="30" customHeight="1" x14ac:dyDescent="0.3">
      <c r="A351" s="8" t="s">
        <v>2276</v>
      </c>
      <c r="B351" s="1" t="s">
        <v>8</v>
      </c>
      <c r="C351" s="6">
        <v>44400</v>
      </c>
      <c r="D351" s="18" t="s">
        <v>315</v>
      </c>
      <c r="E351" s="17" t="s">
        <v>58</v>
      </c>
      <c r="F351" s="1" t="s">
        <v>93</v>
      </c>
      <c r="G351" s="7" t="s">
        <v>229</v>
      </c>
      <c r="H351" s="1" t="s">
        <v>132</v>
      </c>
      <c r="I351" s="7" t="s">
        <v>48</v>
      </c>
    </row>
    <row r="352" spans="1:9" ht="30" customHeight="1" x14ac:dyDescent="0.3">
      <c r="A352" s="8" t="s">
        <v>2198</v>
      </c>
      <c r="B352" s="1" t="s">
        <v>3</v>
      </c>
      <c r="C352" s="6">
        <v>44314</v>
      </c>
      <c r="D352" s="18" t="s">
        <v>316</v>
      </c>
      <c r="E352" s="17" t="s">
        <v>64</v>
      </c>
      <c r="F352" s="1" t="s">
        <v>247</v>
      </c>
      <c r="G352" s="7" t="s">
        <v>87</v>
      </c>
      <c r="H352" s="1" t="s">
        <v>1</v>
      </c>
      <c r="I352" s="7" t="s">
        <v>4</v>
      </c>
    </row>
    <row r="353" spans="1:9" ht="30" customHeight="1" x14ac:dyDescent="0.3">
      <c r="A353" s="8" t="s">
        <v>2275</v>
      </c>
      <c r="B353" s="1" t="s">
        <v>3</v>
      </c>
      <c r="C353" s="6">
        <v>44400</v>
      </c>
      <c r="D353" s="18" t="s">
        <v>317</v>
      </c>
      <c r="E353" s="17" t="s">
        <v>63</v>
      </c>
      <c r="F353" s="1" t="s">
        <v>93</v>
      </c>
      <c r="G353" s="7" t="s">
        <v>30</v>
      </c>
      <c r="H353" s="1" t="s">
        <v>9</v>
      </c>
      <c r="I353" s="7" t="s">
        <v>4</v>
      </c>
    </row>
    <row r="354" spans="1:9" ht="30" customHeight="1" x14ac:dyDescent="0.3">
      <c r="A354" s="8" t="s">
        <v>2207</v>
      </c>
      <c r="B354" s="1" t="s">
        <v>3</v>
      </c>
      <c r="C354" s="6">
        <v>44314</v>
      </c>
      <c r="D354" s="18" t="s">
        <v>318</v>
      </c>
      <c r="E354" s="17" t="s">
        <v>97</v>
      </c>
      <c r="F354" s="1" t="s">
        <v>93</v>
      </c>
      <c r="G354" s="7" t="s">
        <v>234</v>
      </c>
      <c r="H354" s="1" t="s">
        <v>1</v>
      </c>
      <c r="I354" s="7" t="s">
        <v>4</v>
      </c>
    </row>
    <row r="355" spans="1:9" ht="30" customHeight="1" x14ac:dyDescent="0.3">
      <c r="A355" s="8" t="s">
        <v>2208</v>
      </c>
      <c r="B355" s="1" t="s">
        <v>3</v>
      </c>
      <c r="C355" s="6">
        <v>44315</v>
      </c>
      <c r="D355" s="18" t="s">
        <v>3201</v>
      </c>
      <c r="E355" s="17" t="s">
        <v>97</v>
      </c>
      <c r="F355" s="1" t="s">
        <v>93</v>
      </c>
      <c r="G355" s="7" t="s">
        <v>79</v>
      </c>
      <c r="H355" s="1" t="s">
        <v>1</v>
      </c>
      <c r="I355" s="7" t="s">
        <v>4</v>
      </c>
    </row>
    <row r="356" spans="1:9" ht="30" customHeight="1" x14ac:dyDescent="0.3">
      <c r="A356" s="8" t="s">
        <v>2274</v>
      </c>
      <c r="B356" s="1" t="s">
        <v>8</v>
      </c>
      <c r="C356" s="6">
        <v>44399</v>
      </c>
      <c r="D356" s="18" t="s">
        <v>3215</v>
      </c>
      <c r="E356" s="17" t="s">
        <v>54</v>
      </c>
      <c r="F356" s="1" t="s">
        <v>93</v>
      </c>
      <c r="G356" s="7" t="s">
        <v>128</v>
      </c>
      <c r="H356" s="1" t="s">
        <v>49</v>
      </c>
      <c r="I356" s="7" t="s">
        <v>3832</v>
      </c>
    </row>
    <row r="357" spans="1:9" ht="30" customHeight="1" x14ac:dyDescent="0.3">
      <c r="A357" s="8" t="s">
        <v>2273</v>
      </c>
      <c r="B357" s="1" t="s">
        <v>3</v>
      </c>
      <c r="C357" s="6">
        <v>44377</v>
      </c>
      <c r="D357" s="18" t="s">
        <v>3216</v>
      </c>
      <c r="E357" s="17" t="s">
        <v>61</v>
      </c>
      <c r="F357" s="1" t="s">
        <v>93</v>
      </c>
      <c r="G357" s="7" t="s">
        <v>17</v>
      </c>
      <c r="H357" s="1" t="s">
        <v>1</v>
      </c>
      <c r="I357" s="7" t="s">
        <v>48</v>
      </c>
    </row>
    <row r="358" spans="1:9" ht="30" customHeight="1" x14ac:dyDescent="0.3">
      <c r="A358" s="8" t="s">
        <v>2272</v>
      </c>
      <c r="B358" s="1" t="s">
        <v>3</v>
      </c>
      <c r="C358" s="6">
        <v>44400</v>
      </c>
      <c r="D358" s="18" t="s">
        <v>625</v>
      </c>
      <c r="E358" s="17" t="s">
        <v>97</v>
      </c>
      <c r="F358" s="1" t="s">
        <v>93</v>
      </c>
      <c r="G358" s="7" t="s">
        <v>36</v>
      </c>
      <c r="H358" s="1" t="s">
        <v>1</v>
      </c>
      <c r="I358" s="7" t="s">
        <v>5</v>
      </c>
    </row>
    <row r="359" spans="1:9" ht="30" customHeight="1" x14ac:dyDescent="0.3">
      <c r="A359" s="8" t="s">
        <v>2300</v>
      </c>
      <c r="B359" s="1" t="s">
        <v>3</v>
      </c>
      <c r="C359" s="6">
        <v>44418</v>
      </c>
      <c r="D359" s="18" t="s">
        <v>319</v>
      </c>
      <c r="E359" s="17" t="s">
        <v>55</v>
      </c>
      <c r="F359" s="1" t="s">
        <v>96</v>
      </c>
      <c r="G359" s="7" t="s">
        <v>234</v>
      </c>
      <c r="H359" s="1" t="s">
        <v>1</v>
      </c>
      <c r="I359" s="7" t="s">
        <v>130</v>
      </c>
    </row>
    <row r="360" spans="1:9" ht="30" customHeight="1" x14ac:dyDescent="0.3">
      <c r="A360" s="8" t="s">
        <v>2299</v>
      </c>
      <c r="B360" s="1" t="s">
        <v>3</v>
      </c>
      <c r="C360" s="6">
        <v>44418</v>
      </c>
      <c r="D360" s="18" t="s">
        <v>320</v>
      </c>
      <c r="E360" s="17" t="s">
        <v>55</v>
      </c>
      <c r="F360" s="1" t="s">
        <v>96</v>
      </c>
      <c r="G360" s="7" t="s">
        <v>234</v>
      </c>
      <c r="H360" s="1" t="s">
        <v>1</v>
      </c>
      <c r="I360" s="7" t="s">
        <v>130</v>
      </c>
    </row>
    <row r="361" spans="1:9" ht="30" customHeight="1" x14ac:dyDescent="0.3">
      <c r="A361" s="8" t="s">
        <v>2209</v>
      </c>
      <c r="B361" s="1" t="s">
        <v>3</v>
      </c>
      <c r="C361" s="6">
        <v>44314</v>
      </c>
      <c r="D361" s="18" t="s">
        <v>321</v>
      </c>
      <c r="E361" s="17" t="s">
        <v>53</v>
      </c>
      <c r="F361" s="1" t="s">
        <v>93</v>
      </c>
      <c r="G361" s="7" t="s">
        <v>110</v>
      </c>
      <c r="H361" s="1" t="s">
        <v>1</v>
      </c>
      <c r="I361" s="7" t="s">
        <v>48</v>
      </c>
    </row>
    <row r="362" spans="1:9" ht="30" customHeight="1" x14ac:dyDescent="0.3">
      <c r="A362" s="8" t="s">
        <v>2271</v>
      </c>
      <c r="B362" s="1" t="s">
        <v>3</v>
      </c>
      <c r="C362" s="6">
        <v>44400</v>
      </c>
      <c r="D362" s="18" t="s">
        <v>322</v>
      </c>
      <c r="E362" s="17" t="s">
        <v>58</v>
      </c>
      <c r="F362" s="1" t="s">
        <v>93</v>
      </c>
      <c r="G362" s="7" t="s">
        <v>446</v>
      </c>
      <c r="H362" s="1" t="s">
        <v>3024</v>
      </c>
      <c r="I362" s="7" t="s">
        <v>131</v>
      </c>
    </row>
    <row r="363" spans="1:9" ht="30" customHeight="1" x14ac:dyDescent="0.3">
      <c r="A363" s="8" t="s">
        <v>2270</v>
      </c>
      <c r="B363" s="1" t="s">
        <v>3</v>
      </c>
      <c r="C363" s="6">
        <v>44383</v>
      </c>
      <c r="D363" s="18" t="s">
        <v>323</v>
      </c>
      <c r="E363" s="17" t="s">
        <v>63</v>
      </c>
      <c r="F363" s="1" t="s">
        <v>93</v>
      </c>
      <c r="G363" s="7" t="s">
        <v>240</v>
      </c>
      <c r="H363" s="1" t="s">
        <v>1</v>
      </c>
      <c r="I363" s="7" t="s">
        <v>48</v>
      </c>
    </row>
    <row r="364" spans="1:9" ht="30" customHeight="1" x14ac:dyDescent="0.3">
      <c r="A364" s="8" t="s">
        <v>2269</v>
      </c>
      <c r="B364" s="1" t="s">
        <v>8</v>
      </c>
      <c r="C364" s="6">
        <v>44399</v>
      </c>
      <c r="D364" s="18" t="s">
        <v>324</v>
      </c>
      <c r="E364" s="17" t="s">
        <v>67</v>
      </c>
      <c r="F364" s="1" t="s">
        <v>93</v>
      </c>
      <c r="G364" s="7" t="s">
        <v>126</v>
      </c>
      <c r="H364" s="1" t="s">
        <v>49</v>
      </c>
      <c r="I364" s="7" t="s">
        <v>3832</v>
      </c>
    </row>
    <row r="365" spans="1:9" ht="30" customHeight="1" x14ac:dyDescent="0.3">
      <c r="A365" s="8" t="s">
        <v>2252</v>
      </c>
      <c r="B365" s="1" t="s">
        <v>8</v>
      </c>
      <c r="C365" s="6">
        <v>44384</v>
      </c>
      <c r="D365" s="18" t="s">
        <v>306</v>
      </c>
      <c r="E365" s="17" t="s">
        <v>67</v>
      </c>
      <c r="F365" s="1" t="s">
        <v>93</v>
      </c>
      <c r="G365" s="7" t="s">
        <v>125</v>
      </c>
      <c r="H365" s="1" t="s">
        <v>49</v>
      </c>
      <c r="I365" s="7" t="s">
        <v>131</v>
      </c>
    </row>
    <row r="366" spans="1:9" ht="30" customHeight="1" x14ac:dyDescent="0.3">
      <c r="A366" s="8" t="s">
        <v>2210</v>
      </c>
      <c r="B366" s="1" t="s">
        <v>8</v>
      </c>
      <c r="C366" s="6">
        <v>44314</v>
      </c>
      <c r="D366" s="18" t="s">
        <v>3202</v>
      </c>
      <c r="E366" s="17" t="s">
        <v>54</v>
      </c>
      <c r="F366" s="1" t="s">
        <v>93</v>
      </c>
      <c r="G366" s="7" t="s">
        <v>128</v>
      </c>
      <c r="H366" s="1" t="s">
        <v>49</v>
      </c>
      <c r="I366" s="7" t="s">
        <v>4</v>
      </c>
    </row>
    <row r="367" spans="1:9" ht="30" customHeight="1" x14ac:dyDescent="0.3">
      <c r="A367" s="8" t="s">
        <v>2268</v>
      </c>
      <c r="B367" s="1" t="s">
        <v>3</v>
      </c>
      <c r="C367" s="6">
        <v>44399</v>
      </c>
      <c r="D367" s="18" t="s">
        <v>2581</v>
      </c>
      <c r="E367" s="17" t="s">
        <v>53</v>
      </c>
      <c r="F367" s="1" t="s">
        <v>93</v>
      </c>
      <c r="G367" s="7" t="s">
        <v>116</v>
      </c>
      <c r="H367" s="1" t="s">
        <v>1</v>
      </c>
      <c r="I367" s="7" t="s">
        <v>3832</v>
      </c>
    </row>
    <row r="368" spans="1:9" ht="30" customHeight="1" x14ac:dyDescent="0.3">
      <c r="A368" s="8" t="s">
        <v>2285</v>
      </c>
      <c r="B368" s="1" t="s">
        <v>3</v>
      </c>
      <c r="C368" s="6">
        <v>44403</v>
      </c>
      <c r="D368" s="18" t="s">
        <v>325</v>
      </c>
      <c r="E368" s="17" t="s">
        <v>56</v>
      </c>
      <c r="F368" s="1" t="s">
        <v>93</v>
      </c>
      <c r="G368" s="7" t="s">
        <v>242</v>
      </c>
      <c r="H368" s="1" t="s">
        <v>1</v>
      </c>
      <c r="I368" s="7" t="s">
        <v>3832</v>
      </c>
    </row>
    <row r="369" spans="1:9" ht="30" customHeight="1" x14ac:dyDescent="0.3">
      <c r="A369" s="8" t="s">
        <v>2298</v>
      </c>
      <c r="B369" s="1" t="s">
        <v>3</v>
      </c>
      <c r="C369" s="6">
        <v>44399</v>
      </c>
      <c r="D369" s="18" t="s">
        <v>2582</v>
      </c>
      <c r="E369" s="17" t="s">
        <v>56</v>
      </c>
      <c r="F369" s="1" t="s">
        <v>93</v>
      </c>
      <c r="G369" s="7" t="s">
        <v>16</v>
      </c>
      <c r="H369" s="1" t="s">
        <v>1</v>
      </c>
      <c r="I369" s="7" t="s">
        <v>3832</v>
      </c>
    </row>
    <row r="370" spans="1:9" ht="30" customHeight="1" x14ac:dyDescent="0.3">
      <c r="A370" s="8" t="s">
        <v>2297</v>
      </c>
      <c r="B370" s="1" t="s">
        <v>3</v>
      </c>
      <c r="C370" s="6">
        <v>44400</v>
      </c>
      <c r="D370" s="18" t="s">
        <v>3203</v>
      </c>
      <c r="E370" s="17" t="s">
        <v>62</v>
      </c>
      <c r="F370" s="1" t="s">
        <v>93</v>
      </c>
      <c r="G370" s="7" t="s">
        <v>16</v>
      </c>
      <c r="H370" s="1" t="s">
        <v>1</v>
      </c>
      <c r="I370" s="7" t="s">
        <v>5</v>
      </c>
    </row>
    <row r="371" spans="1:9" ht="30" customHeight="1" x14ac:dyDescent="0.3">
      <c r="A371" s="8" t="s">
        <v>2296</v>
      </c>
      <c r="B371" s="1" t="s">
        <v>3</v>
      </c>
      <c r="C371" s="6">
        <v>44400</v>
      </c>
      <c r="D371" s="18" t="s">
        <v>326</v>
      </c>
      <c r="E371" s="17" t="s">
        <v>54</v>
      </c>
      <c r="F371" s="1" t="s">
        <v>93</v>
      </c>
      <c r="G371" s="7" t="s">
        <v>16</v>
      </c>
      <c r="H371" s="1" t="s">
        <v>1</v>
      </c>
      <c r="I371" s="7" t="s">
        <v>3832</v>
      </c>
    </row>
    <row r="372" spans="1:9" ht="30" customHeight="1" x14ac:dyDescent="0.3">
      <c r="A372" s="8" t="s">
        <v>2295</v>
      </c>
      <c r="B372" s="1" t="s">
        <v>3</v>
      </c>
      <c r="C372" s="6">
        <v>44412</v>
      </c>
      <c r="D372" s="18" t="s">
        <v>327</v>
      </c>
      <c r="E372" s="17" t="s">
        <v>56</v>
      </c>
      <c r="F372" s="1" t="s">
        <v>93</v>
      </c>
      <c r="G372" s="7" t="s">
        <v>16</v>
      </c>
      <c r="H372" s="1" t="s">
        <v>1</v>
      </c>
      <c r="I372" s="7" t="s">
        <v>3832</v>
      </c>
    </row>
    <row r="373" spans="1:9" ht="30" customHeight="1" x14ac:dyDescent="0.3">
      <c r="A373" s="8" t="s">
        <v>2294</v>
      </c>
      <c r="B373" s="1" t="s">
        <v>3</v>
      </c>
      <c r="C373" s="6">
        <v>44412</v>
      </c>
      <c r="D373" s="18" t="s">
        <v>328</v>
      </c>
      <c r="E373" s="17" t="s">
        <v>55</v>
      </c>
      <c r="F373" s="1" t="s">
        <v>93</v>
      </c>
      <c r="G373" s="7" t="s">
        <v>16</v>
      </c>
      <c r="H373" s="1" t="s">
        <v>1</v>
      </c>
      <c r="I373" s="7" t="s">
        <v>3832</v>
      </c>
    </row>
    <row r="374" spans="1:9" ht="30" customHeight="1" x14ac:dyDescent="0.3">
      <c r="A374" s="8" t="s">
        <v>2311</v>
      </c>
      <c r="B374" s="1" t="s">
        <v>3</v>
      </c>
      <c r="C374" s="6">
        <v>44412</v>
      </c>
      <c r="D374" s="18" t="s">
        <v>2583</v>
      </c>
      <c r="E374" s="17" t="s">
        <v>53</v>
      </c>
      <c r="F374" s="1" t="s">
        <v>93</v>
      </c>
      <c r="G374" s="7" t="s">
        <v>16</v>
      </c>
      <c r="H374" s="1" t="s">
        <v>1</v>
      </c>
      <c r="I374" s="7" t="s">
        <v>3832</v>
      </c>
    </row>
    <row r="375" spans="1:9" ht="30" customHeight="1" x14ac:dyDescent="0.3">
      <c r="A375" s="8" t="s">
        <v>2310</v>
      </c>
      <c r="B375" s="1" t="s">
        <v>3</v>
      </c>
      <c r="C375" s="6">
        <v>44412</v>
      </c>
      <c r="D375" s="18" t="s">
        <v>321</v>
      </c>
      <c r="E375" s="17" t="s">
        <v>53</v>
      </c>
      <c r="F375" s="1" t="s">
        <v>96</v>
      </c>
      <c r="G375" s="7" t="s">
        <v>110</v>
      </c>
      <c r="H375" s="1" t="s">
        <v>1</v>
      </c>
      <c r="I375" s="7" t="s">
        <v>3832</v>
      </c>
    </row>
    <row r="376" spans="1:9" ht="30" customHeight="1" x14ac:dyDescent="0.3">
      <c r="A376" s="8" t="s">
        <v>2309</v>
      </c>
      <c r="B376" s="1" t="s">
        <v>8</v>
      </c>
      <c r="C376" s="6">
        <v>44377</v>
      </c>
      <c r="D376" s="18" t="s">
        <v>254</v>
      </c>
      <c r="E376" s="17" t="s">
        <v>62</v>
      </c>
      <c r="F376" s="1" t="s">
        <v>247</v>
      </c>
      <c r="G376" s="7" t="s">
        <v>42</v>
      </c>
      <c r="H376" s="1" t="s">
        <v>49</v>
      </c>
      <c r="I376" s="7" t="s">
        <v>3832</v>
      </c>
    </row>
    <row r="377" spans="1:9" ht="30" customHeight="1" x14ac:dyDescent="0.3">
      <c r="A377" s="8" t="s">
        <v>2308</v>
      </c>
      <c r="B377" s="1" t="s">
        <v>8</v>
      </c>
      <c r="C377" s="6">
        <v>44377</v>
      </c>
      <c r="D377" s="18" t="s">
        <v>2436</v>
      </c>
      <c r="E377" s="17" t="s">
        <v>54</v>
      </c>
      <c r="F377" s="1" t="s">
        <v>93</v>
      </c>
      <c r="G377" s="7" t="s">
        <v>14</v>
      </c>
      <c r="H377" s="1" t="s">
        <v>132</v>
      </c>
      <c r="I377" s="7" t="s">
        <v>3832</v>
      </c>
    </row>
    <row r="378" spans="1:9" ht="30" customHeight="1" x14ac:dyDescent="0.3">
      <c r="A378" s="8" t="s">
        <v>2211</v>
      </c>
      <c r="B378" s="1" t="s">
        <v>3</v>
      </c>
      <c r="C378" s="6">
        <v>44324</v>
      </c>
      <c r="D378" s="18" t="s">
        <v>212</v>
      </c>
      <c r="E378" s="17" t="s">
        <v>54</v>
      </c>
      <c r="F378" s="1" t="s">
        <v>247</v>
      </c>
      <c r="G378" s="7" t="s">
        <v>88</v>
      </c>
      <c r="H378" s="1" t="s">
        <v>1</v>
      </c>
      <c r="I378" s="7" t="s">
        <v>4</v>
      </c>
    </row>
    <row r="379" spans="1:9" ht="30" customHeight="1" x14ac:dyDescent="0.3">
      <c r="A379" s="8" t="s">
        <v>2307</v>
      </c>
      <c r="B379" s="1" t="s">
        <v>8</v>
      </c>
      <c r="C379" s="6">
        <v>44412</v>
      </c>
      <c r="D379" s="18" t="s">
        <v>3217</v>
      </c>
      <c r="E379" s="17" t="s">
        <v>54</v>
      </c>
      <c r="F379" s="1" t="s">
        <v>93</v>
      </c>
      <c r="G379" s="7" t="s">
        <v>14</v>
      </c>
      <c r="H379" s="1" t="s">
        <v>132</v>
      </c>
      <c r="I379" s="7" t="s">
        <v>3832</v>
      </c>
    </row>
    <row r="380" spans="1:9" ht="30" customHeight="1" x14ac:dyDescent="0.3">
      <c r="A380" s="8" t="s">
        <v>2306</v>
      </c>
      <c r="B380" s="1" t="s">
        <v>3</v>
      </c>
      <c r="C380" s="6">
        <v>44377</v>
      </c>
      <c r="D380" s="18" t="s">
        <v>329</v>
      </c>
      <c r="E380" s="17" t="s">
        <v>61</v>
      </c>
      <c r="F380" s="1" t="s">
        <v>93</v>
      </c>
      <c r="G380" s="7" t="s">
        <v>2</v>
      </c>
      <c r="H380" s="1" t="s">
        <v>1</v>
      </c>
      <c r="I380" s="7" t="s">
        <v>131</v>
      </c>
    </row>
    <row r="381" spans="1:9" ht="30" customHeight="1" x14ac:dyDescent="0.3">
      <c r="A381" s="8" t="s">
        <v>2289</v>
      </c>
      <c r="B381" s="1" t="s">
        <v>3</v>
      </c>
      <c r="C381" s="6">
        <v>44370</v>
      </c>
      <c r="D381" s="18" t="s">
        <v>329</v>
      </c>
      <c r="E381" s="17" t="s">
        <v>61</v>
      </c>
      <c r="F381" s="1" t="s">
        <v>93</v>
      </c>
      <c r="G381" s="7" t="s">
        <v>69</v>
      </c>
      <c r="H381" s="1" t="s">
        <v>1</v>
      </c>
      <c r="I381" s="7" t="s">
        <v>3832</v>
      </c>
    </row>
    <row r="382" spans="1:9" ht="30" customHeight="1" x14ac:dyDescent="0.3">
      <c r="A382" s="8" t="s">
        <v>2288</v>
      </c>
      <c r="B382" s="1" t="s">
        <v>3</v>
      </c>
      <c r="C382" s="6">
        <v>44370</v>
      </c>
      <c r="D382" s="18" t="s">
        <v>329</v>
      </c>
      <c r="E382" s="17" t="s">
        <v>61</v>
      </c>
      <c r="F382" s="1" t="s">
        <v>93</v>
      </c>
      <c r="G382" s="7" t="s">
        <v>236</v>
      </c>
      <c r="H382" s="1" t="s">
        <v>1</v>
      </c>
      <c r="I382" s="7" t="s">
        <v>3832</v>
      </c>
    </row>
    <row r="383" spans="1:9" ht="30" customHeight="1" x14ac:dyDescent="0.3">
      <c r="A383" s="8" t="s">
        <v>2305</v>
      </c>
      <c r="B383" s="1" t="s">
        <v>3</v>
      </c>
      <c r="C383" s="6">
        <v>44399</v>
      </c>
      <c r="D383" s="18" t="s">
        <v>3204</v>
      </c>
      <c r="E383" s="17" t="s">
        <v>61</v>
      </c>
      <c r="F383" s="1" t="s">
        <v>93</v>
      </c>
      <c r="G383" s="7" t="s">
        <v>235</v>
      </c>
      <c r="H383" s="1" t="s">
        <v>1</v>
      </c>
      <c r="I383" s="7" t="s">
        <v>4</v>
      </c>
    </row>
    <row r="384" spans="1:9" ht="30" customHeight="1" x14ac:dyDescent="0.3">
      <c r="A384" s="8" t="s">
        <v>2304</v>
      </c>
      <c r="B384" s="1" t="s">
        <v>3</v>
      </c>
      <c r="C384" s="6">
        <v>44383</v>
      </c>
      <c r="D384" s="18" t="s">
        <v>330</v>
      </c>
      <c r="E384" s="17" t="s">
        <v>54</v>
      </c>
      <c r="F384" s="1" t="s">
        <v>93</v>
      </c>
      <c r="G384" s="7" t="s">
        <v>88</v>
      </c>
      <c r="H384" s="1" t="s">
        <v>1</v>
      </c>
      <c r="I384" s="7" t="s">
        <v>131</v>
      </c>
    </row>
    <row r="385" spans="1:9" ht="30" customHeight="1" x14ac:dyDescent="0.3">
      <c r="A385" s="8" t="s">
        <v>2303</v>
      </c>
      <c r="B385" s="1" t="s">
        <v>3</v>
      </c>
      <c r="C385" s="6">
        <v>44441</v>
      </c>
      <c r="D385" s="18" t="s">
        <v>3371</v>
      </c>
      <c r="E385" s="17" t="s">
        <v>53</v>
      </c>
      <c r="F385" s="1" t="s">
        <v>93</v>
      </c>
      <c r="G385" s="7" t="s">
        <v>26</v>
      </c>
      <c r="H385" s="1" t="s">
        <v>9</v>
      </c>
      <c r="I385" s="7" t="s">
        <v>5</v>
      </c>
    </row>
    <row r="386" spans="1:9" ht="30" customHeight="1" x14ac:dyDescent="0.3">
      <c r="A386" s="8" t="s">
        <v>2320</v>
      </c>
      <c r="B386" s="1" t="s">
        <v>3</v>
      </c>
      <c r="C386" s="6">
        <v>44412</v>
      </c>
      <c r="D386" s="18" t="s">
        <v>331</v>
      </c>
      <c r="E386" s="17" t="s">
        <v>59</v>
      </c>
      <c r="F386" s="1" t="s">
        <v>96</v>
      </c>
      <c r="G386" s="7" t="s">
        <v>234</v>
      </c>
      <c r="H386" s="1" t="s">
        <v>1</v>
      </c>
      <c r="I386" s="7" t="s">
        <v>130</v>
      </c>
    </row>
    <row r="387" spans="1:9" ht="30" customHeight="1" x14ac:dyDescent="0.3">
      <c r="A387" s="8" t="s">
        <v>2319</v>
      </c>
      <c r="B387" s="1" t="s">
        <v>3</v>
      </c>
      <c r="C387" s="6">
        <v>44412</v>
      </c>
      <c r="D387" s="18" t="s">
        <v>332</v>
      </c>
      <c r="E387" s="17" t="s">
        <v>59</v>
      </c>
      <c r="F387" s="1" t="s">
        <v>93</v>
      </c>
      <c r="G387" s="7" t="s">
        <v>234</v>
      </c>
      <c r="H387" s="1" t="s">
        <v>1</v>
      </c>
      <c r="I387" s="7" t="s">
        <v>4</v>
      </c>
    </row>
    <row r="388" spans="1:9" ht="30" customHeight="1" x14ac:dyDescent="0.3">
      <c r="A388" s="8" t="s">
        <v>2318</v>
      </c>
      <c r="B388" s="1" t="s">
        <v>3</v>
      </c>
      <c r="C388" s="6">
        <v>44370</v>
      </c>
      <c r="D388" s="18" t="s">
        <v>333</v>
      </c>
      <c r="E388" s="17" t="s">
        <v>67</v>
      </c>
      <c r="F388" s="1" t="s">
        <v>93</v>
      </c>
      <c r="G388" s="7" t="s">
        <v>30</v>
      </c>
      <c r="H388" s="1" t="s">
        <v>9</v>
      </c>
      <c r="I388" s="7" t="s">
        <v>48</v>
      </c>
    </row>
    <row r="389" spans="1:9" ht="30" customHeight="1" x14ac:dyDescent="0.3">
      <c r="A389" s="8" t="s">
        <v>2317</v>
      </c>
      <c r="B389" s="1" t="s">
        <v>8</v>
      </c>
      <c r="C389" s="6">
        <v>44420</v>
      </c>
      <c r="D389" s="18" t="s">
        <v>2584</v>
      </c>
      <c r="E389" s="17" t="s">
        <v>61</v>
      </c>
      <c r="F389" s="1" t="s">
        <v>93</v>
      </c>
      <c r="G389" s="7" t="s">
        <v>42</v>
      </c>
      <c r="H389" s="1" t="s">
        <v>49</v>
      </c>
      <c r="I389" s="7" t="s">
        <v>3832</v>
      </c>
    </row>
    <row r="390" spans="1:9" ht="30" customHeight="1" x14ac:dyDescent="0.3">
      <c r="A390" s="8" t="s">
        <v>2316</v>
      </c>
      <c r="B390" s="1" t="s">
        <v>8</v>
      </c>
      <c r="C390" s="6">
        <v>44377</v>
      </c>
      <c r="D390" s="18" t="s">
        <v>334</v>
      </c>
      <c r="E390" s="17" t="s">
        <v>58</v>
      </c>
      <c r="F390" s="1" t="s">
        <v>93</v>
      </c>
      <c r="G390" s="7" t="s">
        <v>229</v>
      </c>
      <c r="H390" s="1" t="s">
        <v>132</v>
      </c>
      <c r="I390" s="7" t="s">
        <v>48</v>
      </c>
    </row>
    <row r="391" spans="1:9" ht="30" customHeight="1" x14ac:dyDescent="0.3">
      <c r="A391" s="8" t="s">
        <v>2315</v>
      </c>
      <c r="B391" s="1" t="s">
        <v>8</v>
      </c>
      <c r="C391" s="6">
        <v>44377</v>
      </c>
      <c r="D391" s="18" t="s">
        <v>335</v>
      </c>
      <c r="E391" s="17" t="s">
        <v>58</v>
      </c>
      <c r="F391" s="1" t="s">
        <v>93</v>
      </c>
      <c r="G391" s="7" t="s">
        <v>229</v>
      </c>
      <c r="H391" s="1" t="s">
        <v>132</v>
      </c>
      <c r="I391" s="7" t="s">
        <v>48</v>
      </c>
    </row>
    <row r="392" spans="1:9" ht="30" customHeight="1" x14ac:dyDescent="0.3">
      <c r="A392" s="8" t="s">
        <v>2314</v>
      </c>
      <c r="B392" s="1" t="s">
        <v>3</v>
      </c>
      <c r="C392" s="6">
        <v>44396</v>
      </c>
      <c r="D392" s="18" t="s">
        <v>2434</v>
      </c>
      <c r="E392" s="17" t="s">
        <v>58</v>
      </c>
      <c r="F392" s="1" t="s">
        <v>93</v>
      </c>
      <c r="G392" s="7" t="s">
        <v>12</v>
      </c>
      <c r="H392" s="1" t="s">
        <v>1</v>
      </c>
      <c r="I392" s="7" t="s">
        <v>131</v>
      </c>
    </row>
    <row r="393" spans="1:9" ht="30" customHeight="1" x14ac:dyDescent="0.3">
      <c r="A393" s="8" t="s">
        <v>2313</v>
      </c>
      <c r="B393" s="1" t="s">
        <v>8</v>
      </c>
      <c r="C393" s="6">
        <v>44422</v>
      </c>
      <c r="D393" s="18" t="s">
        <v>3246</v>
      </c>
      <c r="E393" s="17" t="s">
        <v>58</v>
      </c>
      <c r="F393" s="1" t="s">
        <v>93</v>
      </c>
      <c r="G393" s="7" t="s">
        <v>128</v>
      </c>
      <c r="H393" s="1" t="s">
        <v>49</v>
      </c>
      <c r="I393" s="7" t="s">
        <v>48</v>
      </c>
    </row>
    <row r="394" spans="1:9" ht="30" customHeight="1" x14ac:dyDescent="0.3">
      <c r="A394" s="8" t="s">
        <v>2312</v>
      </c>
      <c r="B394" s="1" t="s">
        <v>3</v>
      </c>
      <c r="C394" s="6">
        <v>44418</v>
      </c>
      <c r="D394" s="18" t="s">
        <v>3205</v>
      </c>
      <c r="E394" s="17" t="s">
        <v>56</v>
      </c>
      <c r="F394" s="1" t="s">
        <v>94</v>
      </c>
      <c r="G394" s="7" t="s">
        <v>89</v>
      </c>
      <c r="H394" s="1" t="s">
        <v>1</v>
      </c>
      <c r="I394" s="7" t="s">
        <v>48</v>
      </c>
    </row>
    <row r="395" spans="1:9" ht="30" customHeight="1" x14ac:dyDescent="0.3">
      <c r="A395" s="8" t="s">
        <v>2321</v>
      </c>
      <c r="B395" s="1" t="s">
        <v>8</v>
      </c>
      <c r="C395" s="6">
        <v>44422</v>
      </c>
      <c r="D395" s="18" t="s">
        <v>336</v>
      </c>
      <c r="E395" s="17" t="s">
        <v>54</v>
      </c>
      <c r="F395" s="1" t="s">
        <v>93</v>
      </c>
      <c r="G395" s="7" t="s">
        <v>47</v>
      </c>
      <c r="H395" s="1" t="s">
        <v>132</v>
      </c>
      <c r="I395" s="7" t="s">
        <v>5</v>
      </c>
    </row>
    <row r="396" spans="1:9" ht="30" customHeight="1" x14ac:dyDescent="0.3">
      <c r="A396" s="8" t="s">
        <v>2322</v>
      </c>
      <c r="B396" s="1" t="s">
        <v>3</v>
      </c>
      <c r="C396" s="6">
        <v>44392</v>
      </c>
      <c r="D396" s="18" t="s">
        <v>3218</v>
      </c>
      <c r="E396" s="17" t="s">
        <v>56</v>
      </c>
      <c r="F396" s="1" t="s">
        <v>93</v>
      </c>
      <c r="G396" s="7" t="s">
        <v>30</v>
      </c>
      <c r="H396" s="1" t="s">
        <v>9</v>
      </c>
      <c r="I396" s="7" t="s">
        <v>131</v>
      </c>
    </row>
    <row r="397" spans="1:9" ht="30" customHeight="1" x14ac:dyDescent="0.3">
      <c r="A397" s="8" t="s">
        <v>2212</v>
      </c>
      <c r="B397" s="1" t="s">
        <v>3</v>
      </c>
      <c r="C397" s="6">
        <v>44342</v>
      </c>
      <c r="D397" s="18" t="s">
        <v>3206</v>
      </c>
      <c r="E397" s="17" t="s">
        <v>97</v>
      </c>
      <c r="F397" s="1" t="s">
        <v>93</v>
      </c>
      <c r="G397" s="7" t="s">
        <v>90</v>
      </c>
      <c r="H397" s="1" t="s">
        <v>1</v>
      </c>
      <c r="I397" s="7" t="s">
        <v>4</v>
      </c>
    </row>
    <row r="398" spans="1:9" ht="30" customHeight="1" x14ac:dyDescent="0.3">
      <c r="A398" s="8" t="s">
        <v>2323</v>
      </c>
      <c r="B398" s="1" t="s">
        <v>3</v>
      </c>
      <c r="C398" s="6">
        <v>44420</v>
      </c>
      <c r="D398" s="18" t="s">
        <v>337</v>
      </c>
      <c r="E398" s="17" t="s">
        <v>54</v>
      </c>
      <c r="F398" s="1" t="s">
        <v>93</v>
      </c>
      <c r="G398" s="7" t="s">
        <v>69</v>
      </c>
      <c r="H398" s="1" t="s">
        <v>1</v>
      </c>
      <c r="I398" s="7" t="s">
        <v>3832</v>
      </c>
    </row>
    <row r="399" spans="1:9" ht="30" customHeight="1" x14ac:dyDescent="0.3">
      <c r="A399" s="8" t="s">
        <v>2324</v>
      </c>
      <c r="B399" s="1" t="s">
        <v>3</v>
      </c>
      <c r="C399" s="6">
        <v>44420</v>
      </c>
      <c r="D399" s="18" t="s">
        <v>2585</v>
      </c>
      <c r="E399" s="17" t="s">
        <v>53</v>
      </c>
      <c r="F399" s="1" t="s">
        <v>464</v>
      </c>
      <c r="G399" s="7" t="s">
        <v>2</v>
      </c>
      <c r="H399" s="1" t="s">
        <v>1</v>
      </c>
      <c r="I399" s="7" t="s">
        <v>3832</v>
      </c>
    </row>
    <row r="400" spans="1:9" ht="30" customHeight="1" x14ac:dyDescent="0.3">
      <c r="A400" s="8" t="s">
        <v>2325</v>
      </c>
      <c r="B400" s="1" t="s">
        <v>3</v>
      </c>
      <c r="C400" s="6">
        <v>44420</v>
      </c>
      <c r="D400" s="18" t="s">
        <v>338</v>
      </c>
      <c r="E400" s="17" t="s">
        <v>58</v>
      </c>
      <c r="F400" s="1" t="s">
        <v>93</v>
      </c>
      <c r="G400" s="7" t="s">
        <v>16</v>
      </c>
      <c r="H400" s="1" t="s">
        <v>1</v>
      </c>
      <c r="I400" s="7" t="s">
        <v>3832</v>
      </c>
    </row>
    <row r="401" spans="1:9" ht="30" customHeight="1" x14ac:dyDescent="0.3">
      <c r="A401" s="8" t="s">
        <v>2326</v>
      </c>
      <c r="B401" s="1" t="s">
        <v>3</v>
      </c>
      <c r="C401" s="6">
        <v>44370</v>
      </c>
      <c r="D401" s="18" t="s">
        <v>3219</v>
      </c>
      <c r="E401" s="17" t="s">
        <v>58</v>
      </c>
      <c r="F401" s="1" t="s">
        <v>96</v>
      </c>
      <c r="G401" s="7" t="s">
        <v>13</v>
      </c>
      <c r="H401" s="1" t="s">
        <v>29</v>
      </c>
      <c r="I401" s="7" t="s">
        <v>4</v>
      </c>
    </row>
    <row r="402" spans="1:9" ht="30" customHeight="1" x14ac:dyDescent="0.3">
      <c r="A402" s="8" t="s">
        <v>2369</v>
      </c>
      <c r="B402" s="1" t="s">
        <v>3</v>
      </c>
      <c r="C402" s="6">
        <v>44420</v>
      </c>
      <c r="D402" s="18" t="s">
        <v>2586</v>
      </c>
      <c r="E402" s="17" t="s">
        <v>51</v>
      </c>
      <c r="F402" s="1" t="s">
        <v>93</v>
      </c>
      <c r="G402" s="7" t="s">
        <v>25</v>
      </c>
      <c r="H402" s="1" t="s">
        <v>1</v>
      </c>
      <c r="I402" s="7" t="s">
        <v>3832</v>
      </c>
    </row>
    <row r="403" spans="1:9" ht="30" customHeight="1" x14ac:dyDescent="0.3">
      <c r="A403" s="8" t="s">
        <v>2327</v>
      </c>
      <c r="B403" s="1" t="s">
        <v>8</v>
      </c>
      <c r="C403" s="6">
        <v>44383</v>
      </c>
      <c r="D403" s="18" t="s">
        <v>339</v>
      </c>
      <c r="E403" s="17" t="s">
        <v>62</v>
      </c>
      <c r="F403" s="1" t="s">
        <v>93</v>
      </c>
      <c r="G403" s="7" t="s">
        <v>112</v>
      </c>
      <c r="H403" s="1" t="s">
        <v>132</v>
      </c>
      <c r="I403" s="7" t="s">
        <v>131</v>
      </c>
    </row>
    <row r="404" spans="1:9" ht="30" customHeight="1" x14ac:dyDescent="0.3">
      <c r="A404" s="8" t="s">
        <v>2328</v>
      </c>
      <c r="B404" s="1" t="s">
        <v>8</v>
      </c>
      <c r="C404" s="6">
        <v>44383</v>
      </c>
      <c r="D404" s="18" t="s">
        <v>340</v>
      </c>
      <c r="E404" s="17" t="s">
        <v>54</v>
      </c>
      <c r="F404" s="1" t="s">
        <v>93</v>
      </c>
      <c r="G404" s="7" t="s">
        <v>42</v>
      </c>
      <c r="H404" s="1" t="s">
        <v>49</v>
      </c>
      <c r="I404" s="7" t="s">
        <v>131</v>
      </c>
    </row>
    <row r="405" spans="1:9" ht="30" customHeight="1" x14ac:dyDescent="0.3">
      <c r="A405" s="8" t="s">
        <v>2329</v>
      </c>
      <c r="B405" s="1" t="s">
        <v>3</v>
      </c>
      <c r="C405" s="6">
        <v>44396</v>
      </c>
      <c r="D405" s="18" t="s">
        <v>2587</v>
      </c>
      <c r="E405" s="17" t="s">
        <v>61</v>
      </c>
      <c r="F405" s="1" t="s">
        <v>93</v>
      </c>
      <c r="G405" s="7" t="s">
        <v>17</v>
      </c>
      <c r="H405" s="1" t="s">
        <v>1</v>
      </c>
      <c r="I405" s="7" t="s">
        <v>131</v>
      </c>
    </row>
    <row r="406" spans="1:9" ht="30" customHeight="1" x14ac:dyDescent="0.3">
      <c r="A406" s="8" t="s">
        <v>2284</v>
      </c>
      <c r="B406" s="1" t="s">
        <v>3</v>
      </c>
      <c r="C406" s="6">
        <v>44379</v>
      </c>
      <c r="D406" s="18" t="s">
        <v>341</v>
      </c>
      <c r="E406" s="17" t="s">
        <v>58</v>
      </c>
      <c r="F406" s="1" t="s">
        <v>93</v>
      </c>
      <c r="G406" s="7" t="s">
        <v>447</v>
      </c>
      <c r="H406" s="1" t="s">
        <v>3157</v>
      </c>
      <c r="I406" s="7" t="s">
        <v>3832</v>
      </c>
    </row>
    <row r="407" spans="1:9" ht="30" customHeight="1" x14ac:dyDescent="0.3">
      <c r="A407" s="8" t="s">
        <v>2330</v>
      </c>
      <c r="B407" s="1" t="s">
        <v>8</v>
      </c>
      <c r="C407" s="6">
        <v>44383</v>
      </c>
      <c r="D407" s="18" t="s">
        <v>2588</v>
      </c>
      <c r="E407" s="17" t="s">
        <v>61</v>
      </c>
      <c r="F407" s="1" t="s">
        <v>93</v>
      </c>
      <c r="G407" s="7" t="s">
        <v>112</v>
      </c>
      <c r="H407" s="1" t="s">
        <v>132</v>
      </c>
      <c r="I407" s="7" t="s">
        <v>131</v>
      </c>
    </row>
    <row r="408" spans="1:9" ht="30" customHeight="1" x14ac:dyDescent="0.3">
      <c r="A408" s="8" t="s">
        <v>2331</v>
      </c>
      <c r="B408" s="1" t="s">
        <v>8</v>
      </c>
      <c r="C408" s="6">
        <v>44383</v>
      </c>
      <c r="D408" s="18" t="s">
        <v>2589</v>
      </c>
      <c r="E408" s="17" t="s">
        <v>65</v>
      </c>
      <c r="F408" s="1" t="s">
        <v>93</v>
      </c>
      <c r="G408" s="7" t="s">
        <v>112</v>
      </c>
      <c r="H408" s="1" t="s">
        <v>132</v>
      </c>
      <c r="I408" s="7" t="s">
        <v>131</v>
      </c>
    </row>
    <row r="409" spans="1:9" ht="30" customHeight="1" x14ac:dyDescent="0.3">
      <c r="A409" s="8" t="s">
        <v>2332</v>
      </c>
      <c r="B409" s="1" t="s">
        <v>3</v>
      </c>
      <c r="C409" s="6">
        <v>44379</v>
      </c>
      <c r="D409" s="18" t="s">
        <v>2590</v>
      </c>
      <c r="E409" s="17" t="s">
        <v>61</v>
      </c>
      <c r="F409" s="1" t="s">
        <v>93</v>
      </c>
      <c r="G409" s="7" t="s">
        <v>17</v>
      </c>
      <c r="H409" s="1" t="s">
        <v>1</v>
      </c>
      <c r="I409" s="7" t="s">
        <v>3832</v>
      </c>
    </row>
    <row r="410" spans="1:9" ht="30" customHeight="1" x14ac:dyDescent="0.3">
      <c r="A410" s="8" t="s">
        <v>2333</v>
      </c>
      <c r="B410" s="1" t="s">
        <v>3</v>
      </c>
      <c r="C410" s="6">
        <v>44420</v>
      </c>
      <c r="D410" s="18" t="s">
        <v>3357</v>
      </c>
      <c r="E410" s="17" t="s">
        <v>58</v>
      </c>
      <c r="F410" s="1" t="s">
        <v>93</v>
      </c>
      <c r="G410" s="7" t="s">
        <v>230</v>
      </c>
      <c r="H410" s="1" t="s">
        <v>1</v>
      </c>
      <c r="I410" s="7" t="s">
        <v>3832</v>
      </c>
    </row>
    <row r="411" spans="1:9" ht="30" customHeight="1" x14ac:dyDescent="0.3">
      <c r="A411" s="8" t="s">
        <v>2334</v>
      </c>
      <c r="B411" s="1" t="s">
        <v>8</v>
      </c>
      <c r="C411" s="6">
        <v>44441</v>
      </c>
      <c r="D411" s="18" t="s">
        <v>342</v>
      </c>
      <c r="E411" s="17" t="s">
        <v>58</v>
      </c>
      <c r="F411" s="1" t="s">
        <v>93</v>
      </c>
      <c r="G411" s="7" t="s">
        <v>229</v>
      </c>
      <c r="H411" s="1" t="s">
        <v>132</v>
      </c>
      <c r="I411" s="7" t="s">
        <v>48</v>
      </c>
    </row>
    <row r="412" spans="1:9" ht="30" customHeight="1" x14ac:dyDescent="0.3">
      <c r="A412" s="8" t="s">
        <v>2335</v>
      </c>
      <c r="B412" s="1" t="s">
        <v>8</v>
      </c>
      <c r="C412" s="6">
        <v>44441</v>
      </c>
      <c r="D412" s="18" t="s">
        <v>3247</v>
      </c>
      <c r="E412" s="17" t="s">
        <v>58</v>
      </c>
      <c r="F412" s="1" t="s">
        <v>93</v>
      </c>
      <c r="G412" s="7" t="s">
        <v>229</v>
      </c>
      <c r="H412" s="1" t="s">
        <v>132</v>
      </c>
      <c r="I412" s="7" t="s">
        <v>48</v>
      </c>
    </row>
    <row r="413" spans="1:9" ht="30" customHeight="1" x14ac:dyDescent="0.3">
      <c r="A413" s="8" t="s">
        <v>2336</v>
      </c>
      <c r="B413" s="1" t="s">
        <v>8</v>
      </c>
      <c r="C413" s="6">
        <v>44441</v>
      </c>
      <c r="D413" s="18" t="s">
        <v>343</v>
      </c>
      <c r="E413" s="17" t="s">
        <v>58</v>
      </c>
      <c r="F413" s="1" t="s">
        <v>93</v>
      </c>
      <c r="G413" s="7" t="s">
        <v>229</v>
      </c>
      <c r="H413" s="1" t="s">
        <v>132</v>
      </c>
      <c r="I413" s="7" t="s">
        <v>48</v>
      </c>
    </row>
    <row r="414" spans="1:9" ht="30" customHeight="1" x14ac:dyDescent="0.3">
      <c r="A414" s="8" t="s">
        <v>2337</v>
      </c>
      <c r="B414" s="1" t="s">
        <v>8</v>
      </c>
      <c r="C414" s="6">
        <v>44383</v>
      </c>
      <c r="D414" s="18" t="s">
        <v>3220</v>
      </c>
      <c r="E414" s="17" t="s">
        <v>62</v>
      </c>
      <c r="F414" s="1" t="s">
        <v>93</v>
      </c>
      <c r="G414" s="7" t="s">
        <v>14</v>
      </c>
      <c r="H414" s="1" t="s">
        <v>132</v>
      </c>
      <c r="I414" s="7" t="s">
        <v>131</v>
      </c>
    </row>
    <row r="415" spans="1:9" ht="30" customHeight="1" x14ac:dyDescent="0.3">
      <c r="A415" s="8" t="s">
        <v>2338</v>
      </c>
      <c r="B415" s="1" t="s">
        <v>3</v>
      </c>
      <c r="C415" s="6">
        <v>44420</v>
      </c>
      <c r="D415" s="18" t="s">
        <v>344</v>
      </c>
      <c r="E415" s="17" t="s">
        <v>54</v>
      </c>
      <c r="F415" s="1" t="s">
        <v>247</v>
      </c>
      <c r="G415" s="7" t="s">
        <v>238</v>
      </c>
      <c r="H415" s="1" t="s">
        <v>1</v>
      </c>
      <c r="I415" s="7" t="s">
        <v>6</v>
      </c>
    </row>
    <row r="416" spans="1:9" ht="30" customHeight="1" x14ac:dyDescent="0.3">
      <c r="A416" s="8" t="s">
        <v>2339</v>
      </c>
      <c r="B416" s="1" t="s">
        <v>8</v>
      </c>
      <c r="C416" s="6">
        <v>44358</v>
      </c>
      <c r="D416" s="18" t="s">
        <v>345</v>
      </c>
      <c r="E416" s="17" t="s">
        <v>54</v>
      </c>
      <c r="F416" s="1" t="s">
        <v>93</v>
      </c>
      <c r="G416" s="7" t="s">
        <v>128</v>
      </c>
      <c r="H416" s="1" t="s">
        <v>49</v>
      </c>
      <c r="I416" s="7" t="s">
        <v>4</v>
      </c>
    </row>
    <row r="417" spans="1:9" ht="30" customHeight="1" x14ac:dyDescent="0.3">
      <c r="A417" s="8" t="s">
        <v>2340</v>
      </c>
      <c r="B417" s="1" t="s">
        <v>8</v>
      </c>
      <c r="C417" s="6">
        <v>44358</v>
      </c>
      <c r="D417" s="18" t="s">
        <v>2591</v>
      </c>
      <c r="E417" s="17" t="s">
        <v>54</v>
      </c>
      <c r="F417" s="1" t="s">
        <v>93</v>
      </c>
      <c r="G417" s="7" t="s">
        <v>128</v>
      </c>
      <c r="H417" s="1" t="s">
        <v>49</v>
      </c>
      <c r="I417" s="7" t="s">
        <v>4</v>
      </c>
    </row>
    <row r="418" spans="1:9" ht="30" customHeight="1" x14ac:dyDescent="0.3">
      <c r="A418" s="8" t="s">
        <v>2341</v>
      </c>
      <c r="B418" s="1" t="s">
        <v>8</v>
      </c>
      <c r="C418" s="6">
        <v>44357</v>
      </c>
      <c r="D418" s="18" t="s">
        <v>346</v>
      </c>
      <c r="E418" s="17" t="s">
        <v>54</v>
      </c>
      <c r="F418" s="1" t="s">
        <v>93</v>
      </c>
      <c r="G418" s="7" t="s">
        <v>128</v>
      </c>
      <c r="H418" s="1" t="s">
        <v>49</v>
      </c>
      <c r="I418" s="7" t="s">
        <v>4</v>
      </c>
    </row>
    <row r="419" spans="1:9" ht="30" customHeight="1" x14ac:dyDescent="0.3">
      <c r="A419" s="8" t="s">
        <v>2368</v>
      </c>
      <c r="B419" s="1" t="s">
        <v>8</v>
      </c>
      <c r="C419" s="6">
        <v>44452</v>
      </c>
      <c r="D419" s="18" t="s">
        <v>347</v>
      </c>
      <c r="E419" s="17" t="s">
        <v>58</v>
      </c>
      <c r="F419" s="1" t="s">
        <v>93</v>
      </c>
      <c r="G419" s="7" t="s">
        <v>229</v>
      </c>
      <c r="H419" s="1" t="s">
        <v>132</v>
      </c>
      <c r="I419" s="7" t="s">
        <v>48</v>
      </c>
    </row>
    <row r="420" spans="1:9" ht="30" customHeight="1" x14ac:dyDescent="0.3">
      <c r="A420" s="8" t="s">
        <v>2342</v>
      </c>
      <c r="B420" s="1" t="s">
        <v>3</v>
      </c>
      <c r="C420" s="6">
        <v>44392</v>
      </c>
      <c r="D420" s="18" t="s">
        <v>2592</v>
      </c>
      <c r="E420" s="17" t="s">
        <v>54</v>
      </c>
      <c r="F420" s="1" t="s">
        <v>93</v>
      </c>
      <c r="G420" s="7" t="s">
        <v>88</v>
      </c>
      <c r="H420" s="1" t="s">
        <v>1</v>
      </c>
      <c r="I420" s="7" t="s">
        <v>131</v>
      </c>
    </row>
    <row r="421" spans="1:9" ht="30" customHeight="1" x14ac:dyDescent="0.3">
      <c r="A421" s="8" t="s">
        <v>2343</v>
      </c>
      <c r="B421" s="1" t="s">
        <v>8</v>
      </c>
      <c r="C421" s="6">
        <v>44452</v>
      </c>
      <c r="D421" s="18" t="s">
        <v>2593</v>
      </c>
      <c r="E421" s="17" t="s">
        <v>61</v>
      </c>
      <c r="F421" s="1" t="s">
        <v>93</v>
      </c>
      <c r="G421" s="7" t="s">
        <v>229</v>
      </c>
      <c r="H421" s="1" t="s">
        <v>132</v>
      </c>
      <c r="I421" s="7" t="s">
        <v>48</v>
      </c>
    </row>
    <row r="422" spans="1:9" ht="30" customHeight="1" x14ac:dyDescent="0.3">
      <c r="A422" s="8" t="s">
        <v>2344</v>
      </c>
      <c r="B422" s="1" t="s">
        <v>3</v>
      </c>
      <c r="C422" s="6">
        <v>44412</v>
      </c>
      <c r="D422" s="18" t="s">
        <v>2594</v>
      </c>
      <c r="E422" s="17" t="s">
        <v>54</v>
      </c>
      <c r="F422" s="1" t="s">
        <v>93</v>
      </c>
      <c r="G422" s="7" t="s">
        <v>88</v>
      </c>
      <c r="H422" s="1" t="s">
        <v>1</v>
      </c>
      <c r="I422" s="7" t="s">
        <v>48</v>
      </c>
    </row>
    <row r="423" spans="1:9" ht="30" customHeight="1" x14ac:dyDescent="0.3">
      <c r="A423" s="8" t="s">
        <v>2345</v>
      </c>
      <c r="B423" s="1" t="s">
        <v>3</v>
      </c>
      <c r="C423" s="6">
        <v>44422</v>
      </c>
      <c r="D423" s="18" t="s">
        <v>349</v>
      </c>
      <c r="E423" s="17" t="s">
        <v>92</v>
      </c>
      <c r="F423" s="1" t="s">
        <v>93</v>
      </c>
      <c r="G423" s="7" t="s">
        <v>17</v>
      </c>
      <c r="H423" s="1" t="s">
        <v>1</v>
      </c>
      <c r="I423" s="7" t="s">
        <v>3832</v>
      </c>
    </row>
    <row r="424" spans="1:9" ht="30" customHeight="1" x14ac:dyDescent="0.3">
      <c r="A424" s="8" t="s">
        <v>2346</v>
      </c>
      <c r="B424" s="1" t="s">
        <v>3</v>
      </c>
      <c r="C424" s="6">
        <v>44420</v>
      </c>
      <c r="D424" s="18" t="s">
        <v>350</v>
      </c>
      <c r="E424" s="17" t="s">
        <v>92</v>
      </c>
      <c r="F424" s="1" t="s">
        <v>93</v>
      </c>
      <c r="G424" s="7" t="s">
        <v>17</v>
      </c>
      <c r="H424" s="1" t="s">
        <v>1</v>
      </c>
      <c r="I424" s="7" t="s">
        <v>3832</v>
      </c>
    </row>
    <row r="425" spans="1:9" ht="30" customHeight="1" x14ac:dyDescent="0.3">
      <c r="A425" s="8" t="s">
        <v>2347</v>
      </c>
      <c r="B425" s="1" t="s">
        <v>3</v>
      </c>
      <c r="C425" s="6">
        <v>44420</v>
      </c>
      <c r="D425" s="18" t="s">
        <v>351</v>
      </c>
      <c r="E425" s="17" t="s">
        <v>92</v>
      </c>
      <c r="F425" s="1" t="s">
        <v>93</v>
      </c>
      <c r="G425" s="7" t="s">
        <v>17</v>
      </c>
      <c r="H425" s="1" t="s">
        <v>1</v>
      </c>
      <c r="I425" s="7" t="s">
        <v>3832</v>
      </c>
    </row>
    <row r="426" spans="1:9" ht="30" customHeight="1" x14ac:dyDescent="0.3">
      <c r="A426" s="8" t="s">
        <v>2356</v>
      </c>
      <c r="B426" s="1" t="s">
        <v>3</v>
      </c>
      <c r="C426" s="6">
        <v>44420</v>
      </c>
      <c r="D426" s="18" t="s">
        <v>352</v>
      </c>
      <c r="E426" s="17" t="s">
        <v>55</v>
      </c>
      <c r="F426" s="1" t="s">
        <v>93</v>
      </c>
      <c r="G426" s="7" t="s">
        <v>17</v>
      </c>
      <c r="H426" s="1" t="s">
        <v>1</v>
      </c>
      <c r="I426" s="7" t="s">
        <v>3832</v>
      </c>
    </row>
    <row r="427" spans="1:9" ht="30" customHeight="1" x14ac:dyDescent="0.3">
      <c r="A427" s="8" t="s">
        <v>2355</v>
      </c>
      <c r="B427" s="1" t="s">
        <v>3</v>
      </c>
      <c r="C427" s="6">
        <v>44420</v>
      </c>
      <c r="D427" s="18" t="s">
        <v>353</v>
      </c>
      <c r="E427" s="17" t="s">
        <v>55</v>
      </c>
      <c r="F427" s="1" t="s">
        <v>93</v>
      </c>
      <c r="G427" s="7" t="s">
        <v>17</v>
      </c>
      <c r="H427" s="1" t="s">
        <v>1</v>
      </c>
      <c r="I427" s="7" t="s">
        <v>48</v>
      </c>
    </row>
    <row r="428" spans="1:9" ht="30" customHeight="1" x14ac:dyDescent="0.3">
      <c r="A428" s="8" t="s">
        <v>2354</v>
      </c>
      <c r="B428" s="1" t="s">
        <v>3</v>
      </c>
      <c r="C428" s="6">
        <v>44441</v>
      </c>
      <c r="D428" s="18" t="s">
        <v>3358</v>
      </c>
      <c r="E428" s="17" t="s">
        <v>53</v>
      </c>
      <c r="F428" s="1" t="s">
        <v>93</v>
      </c>
      <c r="G428" s="7" t="s">
        <v>116</v>
      </c>
      <c r="H428" s="1" t="s">
        <v>1</v>
      </c>
      <c r="I428" s="7" t="s">
        <v>3832</v>
      </c>
    </row>
    <row r="429" spans="1:9" ht="30" customHeight="1" x14ac:dyDescent="0.3">
      <c r="A429" s="8" t="s">
        <v>2353</v>
      </c>
      <c r="B429" s="1" t="s">
        <v>8</v>
      </c>
      <c r="C429" s="6">
        <v>44460</v>
      </c>
      <c r="D429" s="18" t="s">
        <v>354</v>
      </c>
      <c r="E429" s="17" t="s">
        <v>54</v>
      </c>
      <c r="F429" s="1" t="s">
        <v>93</v>
      </c>
      <c r="G429" s="7" t="s">
        <v>14</v>
      </c>
      <c r="H429" s="1" t="s">
        <v>132</v>
      </c>
      <c r="I429" s="7" t="s">
        <v>3832</v>
      </c>
    </row>
    <row r="430" spans="1:9" ht="30" customHeight="1" x14ac:dyDescent="0.3">
      <c r="A430" s="8" t="s">
        <v>2352</v>
      </c>
      <c r="B430" s="1" t="s">
        <v>3</v>
      </c>
      <c r="C430" s="6">
        <v>44441</v>
      </c>
      <c r="D430" s="18" t="s">
        <v>355</v>
      </c>
      <c r="E430" s="17" t="s">
        <v>62</v>
      </c>
      <c r="F430" s="1" t="s">
        <v>93</v>
      </c>
      <c r="G430" s="7" t="s">
        <v>26</v>
      </c>
      <c r="H430" s="1" t="s">
        <v>9</v>
      </c>
      <c r="I430" s="7" t="s">
        <v>5</v>
      </c>
    </row>
    <row r="431" spans="1:9" ht="30" customHeight="1" x14ac:dyDescent="0.3">
      <c r="A431" s="8" t="s">
        <v>2351</v>
      </c>
      <c r="B431" s="1" t="s">
        <v>3</v>
      </c>
      <c r="C431" s="6">
        <v>44441</v>
      </c>
      <c r="D431" s="18" t="s">
        <v>356</v>
      </c>
      <c r="E431" s="17" t="s">
        <v>54</v>
      </c>
      <c r="F431" s="1" t="s">
        <v>93</v>
      </c>
      <c r="G431" s="7" t="s">
        <v>88</v>
      </c>
      <c r="H431" s="1" t="s">
        <v>1</v>
      </c>
      <c r="I431" s="7" t="s">
        <v>3832</v>
      </c>
    </row>
    <row r="432" spans="1:9" ht="30" customHeight="1" x14ac:dyDescent="0.3">
      <c r="A432" s="8" t="s">
        <v>2350</v>
      </c>
      <c r="B432" s="1" t="s">
        <v>3</v>
      </c>
      <c r="C432" s="6">
        <v>44441</v>
      </c>
      <c r="D432" s="18" t="s">
        <v>357</v>
      </c>
      <c r="E432" s="17" t="s">
        <v>54</v>
      </c>
      <c r="F432" s="1" t="s">
        <v>93</v>
      </c>
      <c r="G432" s="7" t="s">
        <v>88</v>
      </c>
      <c r="H432" s="1" t="s">
        <v>1</v>
      </c>
      <c r="I432" s="7" t="s">
        <v>131</v>
      </c>
    </row>
    <row r="433" spans="1:9" ht="30" customHeight="1" x14ac:dyDescent="0.3">
      <c r="A433" s="8" t="s">
        <v>2349</v>
      </c>
      <c r="B433" s="1" t="s">
        <v>3</v>
      </c>
      <c r="C433" s="6">
        <v>44399</v>
      </c>
      <c r="D433" s="18" t="s">
        <v>3207</v>
      </c>
      <c r="E433" s="17" t="s">
        <v>63</v>
      </c>
      <c r="F433" s="1" t="s">
        <v>93</v>
      </c>
      <c r="G433" s="7" t="s">
        <v>448</v>
      </c>
      <c r="H433" s="1" t="s">
        <v>248</v>
      </c>
      <c r="I433" s="7" t="s">
        <v>4</v>
      </c>
    </row>
    <row r="434" spans="1:9" ht="30" customHeight="1" x14ac:dyDescent="0.3">
      <c r="A434" s="8" t="s">
        <v>2348</v>
      </c>
      <c r="B434" s="1" t="s">
        <v>3</v>
      </c>
      <c r="C434" s="6">
        <v>44399</v>
      </c>
      <c r="D434" s="18" t="s">
        <v>358</v>
      </c>
      <c r="E434" s="17" t="s">
        <v>61</v>
      </c>
      <c r="F434" s="1" t="s">
        <v>93</v>
      </c>
      <c r="G434" s="7" t="s">
        <v>448</v>
      </c>
      <c r="H434" s="1" t="s">
        <v>248</v>
      </c>
      <c r="I434" s="7" t="s">
        <v>4</v>
      </c>
    </row>
    <row r="435" spans="1:9" ht="30" customHeight="1" x14ac:dyDescent="0.3">
      <c r="A435" s="8" t="s">
        <v>2357</v>
      </c>
      <c r="B435" s="1" t="s">
        <v>3</v>
      </c>
      <c r="C435" s="6">
        <v>44449</v>
      </c>
      <c r="D435" s="18" t="s">
        <v>3372</v>
      </c>
      <c r="E435" s="17" t="s">
        <v>53</v>
      </c>
      <c r="F435" s="1" t="s">
        <v>93</v>
      </c>
      <c r="G435" s="7" t="s">
        <v>449</v>
      </c>
      <c r="H435" s="1" t="s">
        <v>3029</v>
      </c>
      <c r="I435" s="7" t="s">
        <v>130</v>
      </c>
    </row>
    <row r="436" spans="1:9" ht="30" customHeight="1" x14ac:dyDescent="0.3">
      <c r="A436" s="8" t="s">
        <v>2358</v>
      </c>
      <c r="B436" s="1" t="s">
        <v>3</v>
      </c>
      <c r="C436" s="6">
        <v>44448</v>
      </c>
      <c r="D436" s="18" t="s">
        <v>3372</v>
      </c>
      <c r="E436" s="17" t="s">
        <v>53</v>
      </c>
      <c r="F436" s="1" t="s">
        <v>93</v>
      </c>
      <c r="G436" s="7" t="s">
        <v>39</v>
      </c>
      <c r="H436" s="1" t="s">
        <v>1</v>
      </c>
      <c r="I436" s="7" t="s">
        <v>4</v>
      </c>
    </row>
    <row r="437" spans="1:9" ht="30" customHeight="1" x14ac:dyDescent="0.3">
      <c r="A437" s="8" t="s">
        <v>2359</v>
      </c>
      <c r="B437" s="1" t="s">
        <v>8</v>
      </c>
      <c r="C437" s="6">
        <v>44441</v>
      </c>
      <c r="D437" s="18" t="s">
        <v>359</v>
      </c>
      <c r="E437" s="17" t="s">
        <v>62</v>
      </c>
      <c r="F437" s="1" t="s">
        <v>93</v>
      </c>
      <c r="G437" s="7" t="s">
        <v>123</v>
      </c>
      <c r="H437" s="1" t="s">
        <v>49</v>
      </c>
      <c r="I437" s="7" t="s">
        <v>131</v>
      </c>
    </row>
    <row r="438" spans="1:9" ht="30" customHeight="1" x14ac:dyDescent="0.3">
      <c r="A438" s="8" t="s">
        <v>2262</v>
      </c>
      <c r="B438" s="1" t="s">
        <v>8</v>
      </c>
      <c r="C438" s="6">
        <v>44400</v>
      </c>
      <c r="D438" s="18" t="s">
        <v>360</v>
      </c>
      <c r="E438" s="17" t="s">
        <v>58</v>
      </c>
      <c r="F438" s="1" t="s">
        <v>93</v>
      </c>
      <c r="G438" s="7" t="s">
        <v>124</v>
      </c>
      <c r="H438" s="1" t="s">
        <v>49</v>
      </c>
      <c r="I438" s="7" t="s">
        <v>131</v>
      </c>
    </row>
    <row r="439" spans="1:9" ht="30" customHeight="1" x14ac:dyDescent="0.3">
      <c r="A439" s="8" t="s">
        <v>2262</v>
      </c>
      <c r="B439" s="1" t="s">
        <v>8</v>
      </c>
      <c r="C439" s="6">
        <v>44400</v>
      </c>
      <c r="D439" s="18" t="s">
        <v>360</v>
      </c>
      <c r="E439" s="17" t="s">
        <v>58</v>
      </c>
      <c r="F439" s="1" t="s">
        <v>93</v>
      </c>
      <c r="G439" s="7" t="s">
        <v>14</v>
      </c>
      <c r="H439" s="1" t="s">
        <v>132</v>
      </c>
      <c r="I439" s="7" t="s">
        <v>131</v>
      </c>
    </row>
    <row r="440" spans="1:9" ht="30" customHeight="1" x14ac:dyDescent="0.3">
      <c r="A440" s="8" t="s">
        <v>2360</v>
      </c>
      <c r="B440" s="1" t="s">
        <v>8</v>
      </c>
      <c r="C440" s="6">
        <v>44442</v>
      </c>
      <c r="D440" s="18" t="s">
        <v>2595</v>
      </c>
      <c r="E440" s="17" t="s">
        <v>53</v>
      </c>
      <c r="F440" s="1" t="s">
        <v>93</v>
      </c>
      <c r="G440" s="7" t="s">
        <v>126</v>
      </c>
      <c r="H440" s="1" t="s">
        <v>49</v>
      </c>
      <c r="I440" s="7" t="s">
        <v>131</v>
      </c>
    </row>
    <row r="441" spans="1:9" ht="30" customHeight="1" x14ac:dyDescent="0.3">
      <c r="A441" s="8" t="s">
        <v>2371</v>
      </c>
      <c r="B441" s="1" t="s">
        <v>3</v>
      </c>
      <c r="C441" s="6">
        <v>44472</v>
      </c>
      <c r="D441" s="18" t="s">
        <v>361</v>
      </c>
      <c r="E441" s="17" t="s">
        <v>54</v>
      </c>
      <c r="F441" s="1" t="s">
        <v>93</v>
      </c>
      <c r="G441" s="7" t="s">
        <v>450</v>
      </c>
      <c r="H441" s="1" t="s">
        <v>1706</v>
      </c>
      <c r="I441" s="7" t="s">
        <v>131</v>
      </c>
    </row>
    <row r="442" spans="1:9" ht="30" customHeight="1" x14ac:dyDescent="0.3">
      <c r="A442" s="8" t="s">
        <v>2361</v>
      </c>
      <c r="B442" s="1" t="s">
        <v>3</v>
      </c>
      <c r="C442" s="6">
        <v>44452</v>
      </c>
      <c r="D442" s="18" t="s">
        <v>362</v>
      </c>
      <c r="E442" s="17" t="s">
        <v>61</v>
      </c>
      <c r="F442" s="1" t="s">
        <v>93</v>
      </c>
      <c r="G442" s="7" t="s">
        <v>83</v>
      </c>
      <c r="H442" s="1" t="s">
        <v>1</v>
      </c>
      <c r="I442" s="7" t="s">
        <v>4</v>
      </c>
    </row>
    <row r="443" spans="1:9" ht="30" customHeight="1" x14ac:dyDescent="0.3">
      <c r="A443" s="8" t="s">
        <v>2362</v>
      </c>
      <c r="B443" s="1" t="s">
        <v>3</v>
      </c>
      <c r="C443" s="6">
        <v>44452</v>
      </c>
      <c r="D443" s="18" t="s">
        <v>363</v>
      </c>
      <c r="E443" s="17" t="s">
        <v>62</v>
      </c>
      <c r="F443" s="1" t="s">
        <v>93</v>
      </c>
      <c r="G443" s="7" t="s">
        <v>21</v>
      </c>
      <c r="H443" s="1" t="s">
        <v>1</v>
      </c>
      <c r="I443" s="7" t="s">
        <v>3832</v>
      </c>
    </row>
    <row r="444" spans="1:9" ht="30" customHeight="1" x14ac:dyDescent="0.3">
      <c r="A444" s="8" t="s">
        <v>2363</v>
      </c>
      <c r="B444" s="1" t="s">
        <v>3</v>
      </c>
      <c r="C444" s="6">
        <v>44452</v>
      </c>
      <c r="D444" s="18" t="s">
        <v>2596</v>
      </c>
      <c r="E444" s="17" t="s">
        <v>55</v>
      </c>
      <c r="F444" s="1" t="s">
        <v>93</v>
      </c>
      <c r="G444" s="7" t="s">
        <v>88</v>
      </c>
      <c r="H444" s="1" t="s">
        <v>1</v>
      </c>
      <c r="I444" s="7" t="s">
        <v>3832</v>
      </c>
    </row>
    <row r="445" spans="1:9" ht="30" customHeight="1" x14ac:dyDescent="0.3">
      <c r="A445" s="8" t="s">
        <v>2364</v>
      </c>
      <c r="B445" s="1" t="s">
        <v>3</v>
      </c>
      <c r="C445" s="6">
        <v>44452</v>
      </c>
      <c r="D445" s="18" t="s">
        <v>2597</v>
      </c>
      <c r="E445" s="17" t="s">
        <v>55</v>
      </c>
      <c r="F445" s="1" t="s">
        <v>93</v>
      </c>
      <c r="G445" s="7" t="s">
        <v>88</v>
      </c>
      <c r="H445" s="1" t="s">
        <v>1</v>
      </c>
      <c r="I445" s="7" t="s">
        <v>3832</v>
      </c>
    </row>
    <row r="446" spans="1:9" ht="30" customHeight="1" x14ac:dyDescent="0.3">
      <c r="A446" s="8" t="s">
        <v>2372</v>
      </c>
      <c r="B446" s="1" t="s">
        <v>3</v>
      </c>
      <c r="C446" s="6">
        <v>44459</v>
      </c>
      <c r="D446" s="18" t="s">
        <v>364</v>
      </c>
      <c r="E446" s="17" t="s">
        <v>55</v>
      </c>
      <c r="F446" s="1" t="s">
        <v>93</v>
      </c>
      <c r="G446" s="7" t="s">
        <v>88</v>
      </c>
      <c r="H446" s="1" t="s">
        <v>1</v>
      </c>
      <c r="I446" s="7" t="s">
        <v>4</v>
      </c>
    </row>
    <row r="447" spans="1:9" ht="30" customHeight="1" x14ac:dyDescent="0.3">
      <c r="A447" s="8" t="s">
        <v>2373</v>
      </c>
      <c r="B447" s="1" t="s">
        <v>3</v>
      </c>
      <c r="C447" s="6">
        <v>44460</v>
      </c>
      <c r="D447" s="18" t="s">
        <v>2598</v>
      </c>
      <c r="E447" s="17" t="s">
        <v>55</v>
      </c>
      <c r="F447" s="1" t="s">
        <v>93</v>
      </c>
      <c r="G447" s="7" t="s">
        <v>88</v>
      </c>
      <c r="H447" s="1" t="s">
        <v>1</v>
      </c>
      <c r="I447" s="7" t="s">
        <v>3832</v>
      </c>
    </row>
    <row r="448" spans="1:9" ht="30" customHeight="1" x14ac:dyDescent="0.3">
      <c r="A448" s="8" t="s">
        <v>2375</v>
      </c>
      <c r="B448" s="1" t="s">
        <v>3</v>
      </c>
      <c r="C448" s="6">
        <v>44460</v>
      </c>
      <c r="D448" s="18" t="s">
        <v>2599</v>
      </c>
      <c r="E448" s="17" t="s">
        <v>55</v>
      </c>
      <c r="F448" s="1" t="s">
        <v>93</v>
      </c>
      <c r="G448" s="7" t="s">
        <v>88</v>
      </c>
      <c r="H448" s="1" t="s">
        <v>1</v>
      </c>
      <c r="I448" s="7" t="s">
        <v>3832</v>
      </c>
    </row>
    <row r="449" spans="1:9" ht="30" customHeight="1" x14ac:dyDescent="0.3">
      <c r="A449" s="8" t="s">
        <v>2376</v>
      </c>
      <c r="B449" s="1" t="s">
        <v>3</v>
      </c>
      <c r="C449" s="6">
        <v>44460</v>
      </c>
      <c r="D449" s="18" t="s">
        <v>365</v>
      </c>
      <c r="E449" s="17" t="s">
        <v>55</v>
      </c>
      <c r="F449" s="1" t="s">
        <v>93</v>
      </c>
      <c r="G449" s="7" t="s">
        <v>88</v>
      </c>
      <c r="H449" s="1" t="s">
        <v>1</v>
      </c>
      <c r="I449" s="7" t="s">
        <v>4</v>
      </c>
    </row>
    <row r="450" spans="1:9" ht="30" customHeight="1" x14ac:dyDescent="0.3">
      <c r="A450" s="8" t="s">
        <v>2377</v>
      </c>
      <c r="B450" s="1" t="s">
        <v>3</v>
      </c>
      <c r="C450" s="6">
        <v>44460</v>
      </c>
      <c r="D450" s="18" t="s">
        <v>366</v>
      </c>
      <c r="E450" s="17" t="s">
        <v>54</v>
      </c>
      <c r="F450" s="1" t="s">
        <v>93</v>
      </c>
      <c r="G450" s="7" t="s">
        <v>88</v>
      </c>
      <c r="H450" s="1" t="s">
        <v>1</v>
      </c>
      <c r="I450" s="7" t="s">
        <v>3832</v>
      </c>
    </row>
    <row r="451" spans="1:9" ht="30" customHeight="1" x14ac:dyDescent="0.3">
      <c r="A451" s="8" t="s">
        <v>2425</v>
      </c>
      <c r="B451" s="1" t="s">
        <v>3</v>
      </c>
      <c r="C451" s="6">
        <v>44544</v>
      </c>
      <c r="D451" s="18" t="s">
        <v>3221</v>
      </c>
      <c r="E451" s="17" t="s">
        <v>65</v>
      </c>
      <c r="F451" s="1" t="s">
        <v>464</v>
      </c>
      <c r="G451" s="7" t="s">
        <v>38</v>
      </c>
      <c r="H451" s="1" t="s">
        <v>29</v>
      </c>
      <c r="I451" s="7" t="s">
        <v>130</v>
      </c>
    </row>
    <row r="452" spans="1:9" ht="30" customHeight="1" x14ac:dyDescent="0.3">
      <c r="A452" s="8" t="s">
        <v>2378</v>
      </c>
      <c r="B452" s="1" t="s">
        <v>3</v>
      </c>
      <c r="C452" s="6">
        <v>44462</v>
      </c>
      <c r="D452" s="18" t="s">
        <v>368</v>
      </c>
      <c r="E452" s="17" t="s">
        <v>53</v>
      </c>
      <c r="F452" s="1" t="s">
        <v>464</v>
      </c>
      <c r="G452" s="7" t="s">
        <v>41</v>
      </c>
      <c r="H452" s="1" t="s">
        <v>1</v>
      </c>
      <c r="I452" s="7" t="s">
        <v>130</v>
      </c>
    </row>
    <row r="453" spans="1:9" ht="30" customHeight="1" x14ac:dyDescent="0.3">
      <c r="A453" s="8" t="s">
        <v>2365</v>
      </c>
      <c r="B453" s="1" t="s">
        <v>3</v>
      </c>
      <c r="C453" s="6">
        <v>44460</v>
      </c>
      <c r="D453" s="18" t="s">
        <v>369</v>
      </c>
      <c r="E453" s="17" t="s">
        <v>55</v>
      </c>
      <c r="F453" s="1" t="s">
        <v>93</v>
      </c>
      <c r="G453" s="7" t="s">
        <v>17</v>
      </c>
      <c r="H453" s="1" t="s">
        <v>1</v>
      </c>
      <c r="I453" s="7" t="s">
        <v>3832</v>
      </c>
    </row>
    <row r="454" spans="1:9" ht="30" customHeight="1" x14ac:dyDescent="0.3">
      <c r="A454" s="8" t="s">
        <v>2366</v>
      </c>
      <c r="B454" s="1" t="s">
        <v>3</v>
      </c>
      <c r="C454" s="6">
        <v>44460</v>
      </c>
      <c r="D454" s="18" t="s">
        <v>370</v>
      </c>
      <c r="E454" s="17" t="s">
        <v>62</v>
      </c>
      <c r="F454" s="1" t="s">
        <v>93</v>
      </c>
      <c r="G454" s="7" t="s">
        <v>17</v>
      </c>
      <c r="H454" s="1" t="s">
        <v>1</v>
      </c>
      <c r="I454" s="7" t="s">
        <v>3832</v>
      </c>
    </row>
    <row r="455" spans="1:9" ht="30" customHeight="1" x14ac:dyDescent="0.3">
      <c r="A455" s="8" t="s">
        <v>2379</v>
      </c>
      <c r="B455" s="1" t="s">
        <v>3</v>
      </c>
      <c r="C455" s="6">
        <v>44488</v>
      </c>
      <c r="D455" s="18" t="s">
        <v>2600</v>
      </c>
      <c r="E455" s="17" t="s">
        <v>63</v>
      </c>
      <c r="F455" s="1" t="s">
        <v>96</v>
      </c>
      <c r="G455" s="7" t="s">
        <v>234</v>
      </c>
      <c r="H455" s="1" t="s">
        <v>1</v>
      </c>
      <c r="I455" s="7" t="s">
        <v>6</v>
      </c>
    </row>
    <row r="456" spans="1:9" ht="30" customHeight="1" x14ac:dyDescent="0.3">
      <c r="A456" s="8" t="s">
        <v>2380</v>
      </c>
      <c r="B456" s="1" t="s">
        <v>3</v>
      </c>
      <c r="C456" s="6">
        <v>44488</v>
      </c>
      <c r="D456" s="18" t="s">
        <v>2601</v>
      </c>
      <c r="E456" s="17" t="s">
        <v>63</v>
      </c>
      <c r="F456" s="1" t="s">
        <v>464</v>
      </c>
      <c r="G456" s="7" t="s">
        <v>234</v>
      </c>
      <c r="H456" s="1" t="s">
        <v>1</v>
      </c>
      <c r="I456" s="7" t="s">
        <v>6</v>
      </c>
    </row>
    <row r="457" spans="1:9" ht="30" customHeight="1" x14ac:dyDescent="0.3">
      <c r="A457" s="8" t="s">
        <v>2381</v>
      </c>
      <c r="B457" s="1" t="s">
        <v>3</v>
      </c>
      <c r="C457" s="6">
        <v>44487</v>
      </c>
      <c r="D457" s="18" t="s">
        <v>2602</v>
      </c>
      <c r="E457" s="17" t="s">
        <v>63</v>
      </c>
      <c r="F457" s="1" t="s">
        <v>93</v>
      </c>
      <c r="G457" s="7" t="s">
        <v>234</v>
      </c>
      <c r="H457" s="1" t="s">
        <v>1</v>
      </c>
      <c r="I457" s="7" t="s">
        <v>6</v>
      </c>
    </row>
    <row r="458" spans="1:9" ht="30" customHeight="1" x14ac:dyDescent="0.3">
      <c r="A458" s="8" t="s">
        <v>2383</v>
      </c>
      <c r="B458" s="1" t="s">
        <v>3</v>
      </c>
      <c r="C458" s="6">
        <v>44487</v>
      </c>
      <c r="D458" s="18" t="s">
        <v>2603</v>
      </c>
      <c r="E458" s="17" t="s">
        <v>60</v>
      </c>
      <c r="F458" s="1" t="s">
        <v>93</v>
      </c>
      <c r="G458" s="7" t="s">
        <v>17</v>
      </c>
      <c r="H458" s="1" t="s">
        <v>1</v>
      </c>
      <c r="I458" s="7" t="s">
        <v>3832</v>
      </c>
    </row>
    <row r="459" spans="1:9" ht="30" customHeight="1" x14ac:dyDescent="0.3">
      <c r="A459" s="8" t="s">
        <v>2384</v>
      </c>
      <c r="B459" s="1" t="s">
        <v>3</v>
      </c>
      <c r="C459" s="6">
        <v>44484</v>
      </c>
      <c r="D459" s="18" t="s">
        <v>2603</v>
      </c>
      <c r="E459" s="17" t="s">
        <v>60</v>
      </c>
      <c r="F459" s="1" t="s">
        <v>93</v>
      </c>
      <c r="G459" s="7" t="s">
        <v>30</v>
      </c>
      <c r="H459" s="1" t="s">
        <v>9</v>
      </c>
      <c r="I459" s="7" t="s">
        <v>131</v>
      </c>
    </row>
    <row r="460" spans="1:9" ht="30" customHeight="1" x14ac:dyDescent="0.3">
      <c r="A460" s="8" t="s">
        <v>2385</v>
      </c>
      <c r="B460" s="1" t="s">
        <v>3</v>
      </c>
      <c r="C460" s="6">
        <v>44488</v>
      </c>
      <c r="D460" s="18" t="s">
        <v>2603</v>
      </c>
      <c r="E460" s="17" t="s">
        <v>60</v>
      </c>
      <c r="F460" s="1" t="s">
        <v>93</v>
      </c>
      <c r="G460" s="7" t="s">
        <v>26</v>
      </c>
      <c r="H460" s="1" t="s">
        <v>9</v>
      </c>
      <c r="I460" s="7" t="s">
        <v>3832</v>
      </c>
    </row>
    <row r="461" spans="1:9" ht="30" customHeight="1" x14ac:dyDescent="0.3">
      <c r="A461" s="8" t="s">
        <v>2382</v>
      </c>
      <c r="B461" s="1" t="s">
        <v>8</v>
      </c>
      <c r="C461" s="6">
        <v>44488</v>
      </c>
      <c r="D461" s="18" t="s">
        <v>371</v>
      </c>
      <c r="E461" s="17" t="s">
        <v>58</v>
      </c>
      <c r="F461" s="1" t="s">
        <v>93</v>
      </c>
      <c r="G461" s="7" t="s">
        <v>42</v>
      </c>
      <c r="H461" s="1" t="s">
        <v>49</v>
      </c>
      <c r="I461" s="7" t="s">
        <v>3832</v>
      </c>
    </row>
    <row r="462" spans="1:9" ht="30" customHeight="1" x14ac:dyDescent="0.3">
      <c r="A462" s="8" t="s">
        <v>2386</v>
      </c>
      <c r="B462" s="1" t="s">
        <v>3</v>
      </c>
      <c r="C462" s="6">
        <v>44472</v>
      </c>
      <c r="D462" s="18" t="s">
        <v>2434</v>
      </c>
      <c r="E462" s="17" t="s">
        <v>58</v>
      </c>
      <c r="F462" s="1" t="s">
        <v>93</v>
      </c>
      <c r="G462" s="7" t="s">
        <v>12</v>
      </c>
      <c r="H462" s="1" t="s">
        <v>1</v>
      </c>
      <c r="I462" s="7" t="s">
        <v>4</v>
      </c>
    </row>
    <row r="463" spans="1:9" ht="30" customHeight="1" x14ac:dyDescent="0.3">
      <c r="A463" s="8" t="s">
        <v>2387</v>
      </c>
      <c r="B463" s="1" t="s">
        <v>3</v>
      </c>
      <c r="C463" s="6">
        <v>44472</v>
      </c>
      <c r="D463" s="18" t="s">
        <v>372</v>
      </c>
      <c r="E463" s="17" t="s">
        <v>54</v>
      </c>
      <c r="F463" s="1" t="s">
        <v>93</v>
      </c>
      <c r="G463" s="7" t="s">
        <v>7</v>
      </c>
      <c r="H463" s="1" t="s">
        <v>9</v>
      </c>
      <c r="I463" s="7" t="s">
        <v>48</v>
      </c>
    </row>
    <row r="464" spans="1:9" ht="30" customHeight="1" x14ac:dyDescent="0.3">
      <c r="A464" s="8" t="s">
        <v>2388</v>
      </c>
      <c r="B464" s="1" t="s">
        <v>3</v>
      </c>
      <c r="C464" s="6">
        <v>44488</v>
      </c>
      <c r="D464" s="18" t="s">
        <v>2393</v>
      </c>
      <c r="E464" s="17" t="s">
        <v>60</v>
      </c>
      <c r="F464" s="1" t="s">
        <v>93</v>
      </c>
      <c r="G464" s="7" t="s">
        <v>74</v>
      </c>
      <c r="H464" s="1" t="s">
        <v>1</v>
      </c>
      <c r="I464" s="7" t="s">
        <v>3832</v>
      </c>
    </row>
    <row r="465" spans="1:9" ht="30" customHeight="1" x14ac:dyDescent="0.3">
      <c r="A465" s="8" t="s">
        <v>2389</v>
      </c>
      <c r="B465" s="1" t="s">
        <v>3</v>
      </c>
      <c r="C465" s="6">
        <v>44488</v>
      </c>
      <c r="D465" s="18" t="s">
        <v>2393</v>
      </c>
      <c r="E465" s="17" t="s">
        <v>60</v>
      </c>
      <c r="F465" s="1" t="s">
        <v>93</v>
      </c>
      <c r="G465" s="7" t="s">
        <v>230</v>
      </c>
      <c r="H465" s="1" t="s">
        <v>1</v>
      </c>
      <c r="I465" s="7" t="s">
        <v>3832</v>
      </c>
    </row>
    <row r="466" spans="1:9" ht="30" customHeight="1" x14ac:dyDescent="0.3">
      <c r="A466" s="8" t="s">
        <v>2390</v>
      </c>
      <c r="B466" s="1" t="s">
        <v>3</v>
      </c>
      <c r="C466" s="6">
        <v>44475</v>
      </c>
      <c r="D466" s="18" t="s">
        <v>373</v>
      </c>
      <c r="E466" s="17" t="s">
        <v>54</v>
      </c>
      <c r="F466" s="1" t="s">
        <v>93</v>
      </c>
      <c r="G466" s="7" t="s">
        <v>7</v>
      </c>
      <c r="H466" s="1" t="s">
        <v>9</v>
      </c>
      <c r="I466" s="7" t="s">
        <v>131</v>
      </c>
    </row>
    <row r="467" spans="1:9" ht="30" customHeight="1" x14ac:dyDescent="0.3">
      <c r="A467" s="8" t="s">
        <v>2391</v>
      </c>
      <c r="B467" s="1" t="s">
        <v>3</v>
      </c>
      <c r="C467" s="6">
        <v>44488</v>
      </c>
      <c r="D467" s="18" t="s">
        <v>2393</v>
      </c>
      <c r="E467" s="17" t="s">
        <v>60</v>
      </c>
      <c r="F467" s="1" t="s">
        <v>93</v>
      </c>
      <c r="G467" s="7" t="s">
        <v>231</v>
      </c>
      <c r="H467" s="1" t="s">
        <v>1</v>
      </c>
      <c r="I467" s="7" t="s">
        <v>3832</v>
      </c>
    </row>
    <row r="468" spans="1:9" ht="30" customHeight="1" x14ac:dyDescent="0.3">
      <c r="A468" s="8" t="s">
        <v>2392</v>
      </c>
      <c r="B468" s="1" t="s">
        <v>3</v>
      </c>
      <c r="C468" s="6">
        <v>44472</v>
      </c>
      <c r="D468" s="18" t="s">
        <v>2393</v>
      </c>
      <c r="E468" s="17" t="s">
        <v>60</v>
      </c>
      <c r="F468" s="1" t="s">
        <v>93</v>
      </c>
      <c r="G468" s="7" t="s">
        <v>21</v>
      </c>
      <c r="H468" s="1" t="s">
        <v>1</v>
      </c>
      <c r="I468" s="7" t="s">
        <v>3832</v>
      </c>
    </row>
    <row r="469" spans="1:9" ht="30" customHeight="1" x14ac:dyDescent="0.3">
      <c r="A469" s="8" t="s">
        <v>2394</v>
      </c>
      <c r="B469" s="1" t="s">
        <v>3</v>
      </c>
      <c r="C469" s="6">
        <v>44488</v>
      </c>
      <c r="D469" s="18" t="s">
        <v>2393</v>
      </c>
      <c r="E469" s="17" t="s">
        <v>60</v>
      </c>
      <c r="F469" s="1" t="s">
        <v>93</v>
      </c>
      <c r="G469" s="7" t="s">
        <v>232</v>
      </c>
      <c r="H469" s="1" t="s">
        <v>1</v>
      </c>
      <c r="I469" s="7" t="s">
        <v>3832</v>
      </c>
    </row>
    <row r="470" spans="1:9" ht="30" customHeight="1" x14ac:dyDescent="0.3">
      <c r="A470" s="8" t="s">
        <v>2395</v>
      </c>
      <c r="B470" s="1" t="s">
        <v>3</v>
      </c>
      <c r="C470" s="6">
        <v>44488</v>
      </c>
      <c r="D470" s="18" t="s">
        <v>2393</v>
      </c>
      <c r="E470" s="17" t="s">
        <v>60</v>
      </c>
      <c r="F470" s="1" t="s">
        <v>93</v>
      </c>
      <c r="G470" s="7" t="s">
        <v>19</v>
      </c>
      <c r="H470" s="1" t="s">
        <v>1</v>
      </c>
      <c r="I470" s="7" t="s">
        <v>3832</v>
      </c>
    </row>
    <row r="471" spans="1:9" ht="30" customHeight="1" x14ac:dyDescent="0.3">
      <c r="A471" s="8" t="s">
        <v>2396</v>
      </c>
      <c r="B471" s="1" t="s">
        <v>3</v>
      </c>
      <c r="C471" s="6">
        <v>44488</v>
      </c>
      <c r="D471" s="18" t="s">
        <v>2393</v>
      </c>
      <c r="E471" s="17" t="s">
        <v>60</v>
      </c>
      <c r="F471" s="1" t="s">
        <v>93</v>
      </c>
      <c r="G471" s="7" t="s">
        <v>87</v>
      </c>
      <c r="H471" s="1" t="s">
        <v>1</v>
      </c>
      <c r="I471" s="7" t="s">
        <v>3832</v>
      </c>
    </row>
    <row r="472" spans="1:9" ht="30" customHeight="1" x14ac:dyDescent="0.3">
      <c r="A472" s="8" t="s">
        <v>2397</v>
      </c>
      <c r="B472" s="1" t="s">
        <v>3</v>
      </c>
      <c r="C472" s="6">
        <v>44488</v>
      </c>
      <c r="D472" s="18" t="s">
        <v>2393</v>
      </c>
      <c r="E472" s="17" t="s">
        <v>60</v>
      </c>
      <c r="F472" s="1" t="s">
        <v>93</v>
      </c>
      <c r="G472" s="7" t="s">
        <v>88</v>
      </c>
      <c r="H472" s="1" t="s">
        <v>1</v>
      </c>
      <c r="I472" s="7" t="s">
        <v>3832</v>
      </c>
    </row>
    <row r="473" spans="1:9" ht="30" customHeight="1" x14ac:dyDescent="0.3">
      <c r="A473" s="8" t="s">
        <v>2398</v>
      </c>
      <c r="B473" s="1" t="s">
        <v>3</v>
      </c>
      <c r="C473" s="6">
        <v>44488</v>
      </c>
      <c r="D473" s="18" t="s">
        <v>2393</v>
      </c>
      <c r="E473" s="17" t="s">
        <v>60</v>
      </c>
      <c r="F473" s="1" t="s">
        <v>93</v>
      </c>
      <c r="G473" s="7" t="s">
        <v>234</v>
      </c>
      <c r="H473" s="1" t="s">
        <v>1</v>
      </c>
      <c r="I473" s="7" t="s">
        <v>131</v>
      </c>
    </row>
    <row r="474" spans="1:9" ht="30" customHeight="1" x14ac:dyDescent="0.3">
      <c r="A474" s="8" t="s">
        <v>2399</v>
      </c>
      <c r="B474" s="1" t="s">
        <v>3</v>
      </c>
      <c r="C474" s="6">
        <v>44484</v>
      </c>
      <c r="D474" s="18" t="s">
        <v>2393</v>
      </c>
      <c r="E474" s="17" t="s">
        <v>60</v>
      </c>
      <c r="F474" s="1" t="s">
        <v>93</v>
      </c>
      <c r="G474" s="7" t="s">
        <v>451</v>
      </c>
      <c r="H474" s="1" t="s">
        <v>3030</v>
      </c>
      <c r="I474" s="7" t="s">
        <v>3832</v>
      </c>
    </row>
    <row r="475" spans="1:9" ht="30" customHeight="1" x14ac:dyDescent="0.3">
      <c r="A475" s="8" t="s">
        <v>2400</v>
      </c>
      <c r="B475" s="1" t="s">
        <v>3</v>
      </c>
      <c r="C475" s="6">
        <v>44488</v>
      </c>
      <c r="D475" s="18" t="s">
        <v>2393</v>
      </c>
      <c r="E475" s="17" t="s">
        <v>60</v>
      </c>
      <c r="F475" s="1" t="s">
        <v>93</v>
      </c>
      <c r="G475" s="7" t="s">
        <v>235</v>
      </c>
      <c r="H475" s="1" t="s">
        <v>1</v>
      </c>
      <c r="I475" s="7" t="s">
        <v>131</v>
      </c>
    </row>
    <row r="476" spans="1:9" ht="30" customHeight="1" x14ac:dyDescent="0.3">
      <c r="A476" s="8" t="s">
        <v>2367</v>
      </c>
      <c r="B476" s="1" t="s">
        <v>3</v>
      </c>
      <c r="C476" s="6">
        <v>44460</v>
      </c>
      <c r="D476" s="18" t="s">
        <v>2393</v>
      </c>
      <c r="E476" s="17" t="s">
        <v>60</v>
      </c>
      <c r="F476" s="1" t="s">
        <v>93</v>
      </c>
      <c r="G476" s="7" t="s">
        <v>452</v>
      </c>
      <c r="H476" s="1" t="s">
        <v>1</v>
      </c>
      <c r="I476" s="7" t="s">
        <v>131</v>
      </c>
    </row>
    <row r="477" spans="1:9" ht="30" customHeight="1" x14ac:dyDescent="0.3">
      <c r="A477" s="8" t="s">
        <v>2401</v>
      </c>
      <c r="B477" s="1" t="s">
        <v>3</v>
      </c>
      <c r="C477" s="6">
        <v>44488</v>
      </c>
      <c r="D477" s="18" t="s">
        <v>2393</v>
      </c>
      <c r="E477" s="17" t="s">
        <v>60</v>
      </c>
      <c r="F477" s="1" t="s">
        <v>93</v>
      </c>
      <c r="G477" s="7" t="s">
        <v>34</v>
      </c>
      <c r="H477" s="1" t="s">
        <v>1</v>
      </c>
      <c r="I477" s="7" t="s">
        <v>3832</v>
      </c>
    </row>
    <row r="478" spans="1:9" ht="30" customHeight="1" x14ac:dyDescent="0.3">
      <c r="A478" s="8" t="s">
        <v>2403</v>
      </c>
      <c r="B478" s="1" t="s">
        <v>3</v>
      </c>
      <c r="C478" s="6">
        <v>44472</v>
      </c>
      <c r="D478" s="18" t="s">
        <v>374</v>
      </c>
      <c r="E478" s="17" t="s">
        <v>64</v>
      </c>
      <c r="F478" s="1" t="s">
        <v>93</v>
      </c>
      <c r="G478" s="7" t="s">
        <v>241</v>
      </c>
      <c r="H478" s="1" t="s">
        <v>1</v>
      </c>
      <c r="I478" s="7" t="s">
        <v>3832</v>
      </c>
    </row>
    <row r="479" spans="1:9" ht="30" customHeight="1" x14ac:dyDescent="0.3">
      <c r="A479" s="8" t="s">
        <v>2404</v>
      </c>
      <c r="B479" s="1" t="s">
        <v>3</v>
      </c>
      <c r="C479" s="6">
        <v>44488</v>
      </c>
      <c r="D479" s="18" t="s">
        <v>2393</v>
      </c>
      <c r="E479" s="17" t="s">
        <v>60</v>
      </c>
      <c r="F479" s="1" t="s">
        <v>93</v>
      </c>
      <c r="G479" s="7" t="s">
        <v>81</v>
      </c>
      <c r="H479" s="1" t="s">
        <v>1</v>
      </c>
      <c r="I479" s="7" t="s">
        <v>3832</v>
      </c>
    </row>
    <row r="480" spans="1:9" ht="30" customHeight="1" x14ac:dyDescent="0.3">
      <c r="A480" s="8" t="s">
        <v>2405</v>
      </c>
      <c r="B480" s="1" t="s">
        <v>3</v>
      </c>
      <c r="C480" s="6">
        <v>44475</v>
      </c>
      <c r="D480" s="18" t="s">
        <v>2393</v>
      </c>
      <c r="E480" s="17" t="s">
        <v>60</v>
      </c>
      <c r="F480" s="1" t="s">
        <v>93</v>
      </c>
      <c r="G480" s="7" t="s">
        <v>121</v>
      </c>
      <c r="H480" s="1" t="s">
        <v>1</v>
      </c>
      <c r="I480" s="7" t="s">
        <v>6</v>
      </c>
    </row>
    <row r="481" spans="1:9" ht="30" customHeight="1" x14ac:dyDescent="0.3">
      <c r="A481" s="8" t="s">
        <v>2406</v>
      </c>
      <c r="B481" s="1" t="s">
        <v>3</v>
      </c>
      <c r="C481" s="6">
        <v>44488</v>
      </c>
      <c r="D481" s="18" t="s">
        <v>2393</v>
      </c>
      <c r="E481" s="17" t="s">
        <v>60</v>
      </c>
      <c r="F481" s="1" t="s">
        <v>93</v>
      </c>
      <c r="G481" s="7" t="s">
        <v>2</v>
      </c>
      <c r="H481" s="1" t="s">
        <v>1</v>
      </c>
      <c r="I481" s="7" t="s">
        <v>3832</v>
      </c>
    </row>
    <row r="482" spans="1:9" ht="30" customHeight="1" x14ac:dyDescent="0.3">
      <c r="A482" s="8" t="s">
        <v>2407</v>
      </c>
      <c r="B482" s="1" t="s">
        <v>3</v>
      </c>
      <c r="C482" s="6">
        <v>44472</v>
      </c>
      <c r="D482" s="18" t="s">
        <v>2393</v>
      </c>
      <c r="E482" s="17" t="s">
        <v>60</v>
      </c>
      <c r="F482" s="1" t="s">
        <v>93</v>
      </c>
      <c r="G482" s="7" t="s">
        <v>91</v>
      </c>
      <c r="H482" s="1" t="s">
        <v>1</v>
      </c>
      <c r="I482" s="7" t="s">
        <v>6</v>
      </c>
    </row>
    <row r="483" spans="1:9" ht="30" customHeight="1" x14ac:dyDescent="0.3">
      <c r="A483" s="8" t="s">
        <v>2408</v>
      </c>
      <c r="B483" s="1" t="s">
        <v>3</v>
      </c>
      <c r="C483" s="6">
        <v>44472</v>
      </c>
      <c r="D483" s="18" t="s">
        <v>2393</v>
      </c>
      <c r="E483" s="17" t="s">
        <v>60</v>
      </c>
      <c r="F483" s="1" t="s">
        <v>93</v>
      </c>
      <c r="G483" s="7" t="s">
        <v>69</v>
      </c>
      <c r="H483" s="1" t="s">
        <v>1</v>
      </c>
      <c r="I483" s="7" t="s">
        <v>3832</v>
      </c>
    </row>
    <row r="484" spans="1:9" ht="30" customHeight="1" x14ac:dyDescent="0.3">
      <c r="A484" s="8" t="s">
        <v>2409</v>
      </c>
      <c r="B484" s="1" t="s">
        <v>3</v>
      </c>
      <c r="C484" s="6">
        <v>44491</v>
      </c>
      <c r="D484" s="18" t="s">
        <v>3222</v>
      </c>
      <c r="E484" s="17" t="s">
        <v>56</v>
      </c>
      <c r="F484" s="1" t="s">
        <v>93</v>
      </c>
      <c r="G484" s="7" t="s">
        <v>21</v>
      </c>
      <c r="H484" s="1" t="s">
        <v>1</v>
      </c>
      <c r="I484" s="7" t="s">
        <v>6</v>
      </c>
    </row>
    <row r="485" spans="1:9" ht="30" customHeight="1" x14ac:dyDescent="0.3">
      <c r="A485" s="8" t="s">
        <v>2410</v>
      </c>
      <c r="B485" s="1" t="s">
        <v>3</v>
      </c>
      <c r="C485" s="6">
        <v>44491</v>
      </c>
      <c r="D485" s="18" t="s">
        <v>376</v>
      </c>
      <c r="E485" s="17" t="s">
        <v>56</v>
      </c>
      <c r="F485" s="1" t="s">
        <v>93</v>
      </c>
      <c r="G485" s="7" t="s">
        <v>21</v>
      </c>
      <c r="H485" s="1" t="s">
        <v>1</v>
      </c>
      <c r="I485" s="7" t="s">
        <v>6</v>
      </c>
    </row>
    <row r="486" spans="1:9" ht="30" customHeight="1" x14ac:dyDescent="0.3">
      <c r="A486" s="8" t="s">
        <v>2411</v>
      </c>
      <c r="B486" s="1" t="s">
        <v>3</v>
      </c>
      <c r="C486" s="6">
        <v>44491</v>
      </c>
      <c r="D486" s="18" t="s">
        <v>3248</v>
      </c>
      <c r="E486" s="17" t="s">
        <v>56</v>
      </c>
      <c r="F486" s="1" t="s">
        <v>93</v>
      </c>
      <c r="G486" s="7" t="s">
        <v>21</v>
      </c>
      <c r="H486" s="1" t="s">
        <v>1</v>
      </c>
      <c r="I486" s="7" t="s">
        <v>6</v>
      </c>
    </row>
    <row r="487" spans="1:9" ht="30" customHeight="1" x14ac:dyDescent="0.3">
      <c r="A487" s="8" t="s">
        <v>2412</v>
      </c>
      <c r="B487" s="1" t="s">
        <v>3</v>
      </c>
      <c r="C487" s="6">
        <v>44491</v>
      </c>
      <c r="D487" s="18" t="s">
        <v>377</v>
      </c>
      <c r="E487" s="17" t="s">
        <v>56</v>
      </c>
      <c r="F487" s="1" t="s">
        <v>93</v>
      </c>
      <c r="G487" s="7" t="s">
        <v>21</v>
      </c>
      <c r="H487" s="1" t="s">
        <v>1</v>
      </c>
      <c r="I487" s="7" t="s">
        <v>6</v>
      </c>
    </row>
    <row r="488" spans="1:9" ht="30" customHeight="1" x14ac:dyDescent="0.3">
      <c r="A488" s="8" t="s">
        <v>2413</v>
      </c>
      <c r="B488" s="1" t="s">
        <v>3</v>
      </c>
      <c r="C488" s="6">
        <v>44491</v>
      </c>
      <c r="D488" s="18" t="s">
        <v>378</v>
      </c>
      <c r="E488" s="17" t="s">
        <v>56</v>
      </c>
      <c r="F488" s="1" t="s">
        <v>93</v>
      </c>
      <c r="G488" s="7" t="s">
        <v>21</v>
      </c>
      <c r="H488" s="1" t="s">
        <v>1</v>
      </c>
      <c r="I488" s="7" t="s">
        <v>6</v>
      </c>
    </row>
    <row r="489" spans="1:9" ht="30" customHeight="1" x14ac:dyDescent="0.3">
      <c r="A489" s="8" t="s">
        <v>2402</v>
      </c>
      <c r="B489" s="1" t="s">
        <v>3</v>
      </c>
      <c r="C489" s="6">
        <v>44459</v>
      </c>
      <c r="D489" s="18" t="s">
        <v>322</v>
      </c>
      <c r="E489" s="17" t="s">
        <v>58</v>
      </c>
      <c r="F489" s="1" t="s">
        <v>247</v>
      </c>
      <c r="G489" s="7" t="s">
        <v>446</v>
      </c>
      <c r="H489" s="1" t="s">
        <v>3024</v>
      </c>
      <c r="I489" s="7" t="s">
        <v>4</v>
      </c>
    </row>
    <row r="490" spans="1:9" ht="30" customHeight="1" x14ac:dyDescent="0.3">
      <c r="A490" s="8" t="s">
        <v>2424</v>
      </c>
      <c r="B490" s="1" t="s">
        <v>8</v>
      </c>
      <c r="C490" s="6">
        <v>44553</v>
      </c>
      <c r="D490" s="18" t="s">
        <v>2580</v>
      </c>
      <c r="E490" s="17" t="s">
        <v>54</v>
      </c>
      <c r="F490" s="1" t="s">
        <v>247</v>
      </c>
      <c r="G490" s="7" t="s">
        <v>128</v>
      </c>
      <c r="H490" s="1" t="s">
        <v>49</v>
      </c>
      <c r="I490" s="7" t="s">
        <v>130</v>
      </c>
    </row>
    <row r="491" spans="1:9" ht="30" customHeight="1" x14ac:dyDescent="0.3">
      <c r="A491" s="8" t="s">
        <v>2414</v>
      </c>
      <c r="B491" s="1" t="s">
        <v>8</v>
      </c>
      <c r="C491" s="6">
        <v>44472</v>
      </c>
      <c r="D491" s="18" t="s">
        <v>2595</v>
      </c>
      <c r="E491" s="17" t="s">
        <v>53</v>
      </c>
      <c r="F491" s="1" t="s">
        <v>247</v>
      </c>
      <c r="G491" s="7" t="s">
        <v>126</v>
      </c>
      <c r="H491" s="1" t="s">
        <v>49</v>
      </c>
      <c r="I491" s="7" t="s">
        <v>131</v>
      </c>
    </row>
    <row r="492" spans="1:9" ht="30" customHeight="1" x14ac:dyDescent="0.3">
      <c r="A492" s="8" t="s">
        <v>2415</v>
      </c>
      <c r="B492" s="1" t="s">
        <v>3</v>
      </c>
      <c r="C492" s="6">
        <v>44490</v>
      </c>
      <c r="D492" s="18" t="s">
        <v>391</v>
      </c>
      <c r="E492" s="17" t="s">
        <v>54</v>
      </c>
      <c r="F492" s="1" t="s">
        <v>95</v>
      </c>
      <c r="G492" s="7" t="s">
        <v>78</v>
      </c>
      <c r="H492" s="1" t="s">
        <v>1</v>
      </c>
      <c r="I492" s="7" t="s">
        <v>4</v>
      </c>
    </row>
    <row r="493" spans="1:9" ht="30" customHeight="1" x14ac:dyDescent="0.3">
      <c r="A493" s="8" t="s">
        <v>2416</v>
      </c>
      <c r="B493" s="1" t="s">
        <v>3</v>
      </c>
      <c r="C493" s="6">
        <v>44497</v>
      </c>
      <c r="D493" s="18" t="s">
        <v>392</v>
      </c>
      <c r="E493" s="17" t="s">
        <v>97</v>
      </c>
      <c r="F493" s="1" t="s">
        <v>93</v>
      </c>
      <c r="G493" s="7" t="s">
        <v>110</v>
      </c>
      <c r="H493" s="1" t="s">
        <v>1</v>
      </c>
      <c r="I493" s="7" t="s">
        <v>4</v>
      </c>
    </row>
    <row r="494" spans="1:9" ht="30" customHeight="1" x14ac:dyDescent="0.3">
      <c r="A494" s="8" t="s">
        <v>2417</v>
      </c>
      <c r="B494" s="1" t="s">
        <v>3</v>
      </c>
      <c r="C494" s="6">
        <v>44497</v>
      </c>
      <c r="D494" s="18" t="s">
        <v>393</v>
      </c>
      <c r="E494" s="17" t="s">
        <v>97</v>
      </c>
      <c r="F494" s="1" t="s">
        <v>93</v>
      </c>
      <c r="G494" s="7" t="s">
        <v>110</v>
      </c>
      <c r="H494" s="1" t="s">
        <v>1</v>
      </c>
      <c r="I494" s="7" t="s">
        <v>4</v>
      </c>
    </row>
    <row r="495" spans="1:9" ht="30" customHeight="1" x14ac:dyDescent="0.3">
      <c r="A495" s="8" t="s">
        <v>2418</v>
      </c>
      <c r="B495" s="1" t="s">
        <v>3</v>
      </c>
      <c r="C495" s="6">
        <v>44495</v>
      </c>
      <c r="D495" s="18" t="s">
        <v>2604</v>
      </c>
      <c r="E495" s="17" t="s">
        <v>97</v>
      </c>
      <c r="F495" s="1" t="s">
        <v>93</v>
      </c>
      <c r="G495" s="7" t="s">
        <v>110</v>
      </c>
      <c r="H495" s="1" t="s">
        <v>1</v>
      </c>
      <c r="I495" s="7" t="s">
        <v>4</v>
      </c>
    </row>
    <row r="496" spans="1:9" ht="30" customHeight="1" x14ac:dyDescent="0.3">
      <c r="A496" s="8" t="s">
        <v>2419</v>
      </c>
      <c r="B496" s="1" t="s">
        <v>3</v>
      </c>
      <c r="C496" s="6">
        <v>44495</v>
      </c>
      <c r="D496" s="18" t="s">
        <v>395</v>
      </c>
      <c r="E496" s="17" t="s">
        <v>64</v>
      </c>
      <c r="F496" s="1" t="s">
        <v>93</v>
      </c>
      <c r="G496" s="7" t="s">
        <v>110</v>
      </c>
      <c r="H496" s="1" t="s">
        <v>1</v>
      </c>
      <c r="I496" s="7" t="s">
        <v>4</v>
      </c>
    </row>
    <row r="497" spans="1:9" ht="30" customHeight="1" x14ac:dyDescent="0.3">
      <c r="A497" s="8" t="s">
        <v>2420</v>
      </c>
      <c r="B497" s="1" t="s">
        <v>3</v>
      </c>
      <c r="C497" s="6">
        <v>44495</v>
      </c>
      <c r="D497" s="18" t="s">
        <v>400</v>
      </c>
      <c r="E497" s="17" t="s">
        <v>97</v>
      </c>
      <c r="F497" s="1" t="s">
        <v>93</v>
      </c>
      <c r="G497" s="7" t="s">
        <v>26</v>
      </c>
      <c r="H497" s="1" t="s">
        <v>9</v>
      </c>
      <c r="I497" s="7" t="s">
        <v>4</v>
      </c>
    </row>
    <row r="498" spans="1:9" ht="30" customHeight="1" x14ac:dyDescent="0.3">
      <c r="A498" s="8" t="s">
        <v>2421</v>
      </c>
      <c r="B498" s="1" t="s">
        <v>8</v>
      </c>
      <c r="C498" s="6">
        <v>44495</v>
      </c>
      <c r="D498" s="18" t="s">
        <v>2605</v>
      </c>
      <c r="E498" s="17" t="s">
        <v>97</v>
      </c>
      <c r="F498" s="1" t="s">
        <v>93</v>
      </c>
      <c r="G498" s="7" t="s">
        <v>237</v>
      </c>
      <c r="H498" s="1" t="s">
        <v>49</v>
      </c>
      <c r="I498" s="7" t="s">
        <v>4</v>
      </c>
    </row>
    <row r="499" spans="1:9" ht="30" customHeight="1" x14ac:dyDescent="0.3">
      <c r="A499" s="8" t="s">
        <v>2422</v>
      </c>
      <c r="B499" s="1" t="s">
        <v>8</v>
      </c>
      <c r="C499" s="6">
        <v>44495</v>
      </c>
      <c r="D499" s="18" t="s">
        <v>2605</v>
      </c>
      <c r="E499" s="17" t="s">
        <v>97</v>
      </c>
      <c r="F499" s="1" t="s">
        <v>93</v>
      </c>
      <c r="G499" s="7" t="s">
        <v>237</v>
      </c>
      <c r="H499" s="1" t="s">
        <v>49</v>
      </c>
      <c r="I499" s="7" t="s">
        <v>4</v>
      </c>
    </row>
    <row r="500" spans="1:9" ht="30" customHeight="1" x14ac:dyDescent="0.3">
      <c r="A500" s="8" t="s">
        <v>2423</v>
      </c>
      <c r="B500" s="1" t="s">
        <v>8</v>
      </c>
      <c r="C500" s="6">
        <v>44495</v>
      </c>
      <c r="D500" s="18" t="s">
        <v>2605</v>
      </c>
      <c r="E500" s="17" t="s">
        <v>97</v>
      </c>
      <c r="F500" s="1" t="s">
        <v>93</v>
      </c>
      <c r="G500" s="7" t="s">
        <v>237</v>
      </c>
      <c r="H500" s="1" t="s">
        <v>49</v>
      </c>
      <c r="I500" s="7" t="s">
        <v>4</v>
      </c>
    </row>
  </sheetData>
  <autoFilter ref="A3:I527" xr:uid="{BDE8A7FF-B867-45FC-9FEF-90276F1C3404}"/>
  <mergeCells count="2">
    <mergeCell ref="A2:I2"/>
    <mergeCell ref="A1:I1"/>
  </mergeCells>
  <conditionalFormatting sqref="A220">
    <cfRule type="expression" dxfId="360" priority="24501">
      <formula>AND($AU220&lt;&gt;"",$AV220&lt;&gt;"",$BA220&lt;&gt;"")</formula>
    </cfRule>
    <cfRule type="expression" dxfId="359" priority="24502">
      <formula>$AO220&lt;&gt;""</formula>
    </cfRule>
    <cfRule type="expression" dxfId="358" priority="24503">
      <formula>$AH220&lt;&gt;""</formula>
    </cfRule>
    <cfRule type="expression" dxfId="357" priority="24504">
      <formula>$AA220&lt;&gt;""</formula>
    </cfRule>
    <cfRule type="expression" dxfId="356" priority="24505">
      <formula>$S220&lt;&gt;""</formula>
    </cfRule>
    <cfRule type="expression" dxfId="355" priority="24506">
      <formula>OR(#REF!="PORTAFIRMA",#REF!="ANULADO")</formula>
    </cfRule>
    <cfRule type="expression" dxfId="354" priority="24507">
      <formula>#REF!="DENUNCIA"</formula>
    </cfRule>
  </conditionalFormatting>
  <conditionalFormatting sqref="C4:C500 G4:G500">
    <cfRule type="expression" dxfId="353" priority="26650">
      <formula>AND($AU4&lt;&gt;"",$AV4&lt;&gt;"",$BA4&lt;&gt;"")</formula>
    </cfRule>
    <cfRule type="expression" dxfId="352" priority="26651">
      <formula>$AO4&lt;&gt;""</formula>
    </cfRule>
    <cfRule type="expression" dxfId="351" priority="26652">
      <formula>$AH4&lt;&gt;""</formula>
    </cfRule>
    <cfRule type="expression" dxfId="350" priority="26653">
      <formula>$AA4&lt;&gt;""</formula>
    </cfRule>
    <cfRule type="expression" dxfId="349" priority="26654">
      <formula>$S4&lt;&gt;""</formula>
    </cfRule>
    <cfRule type="expression" dxfId="348" priority="26655">
      <formula>OR($F4="PORTAFIRMA",$F4="ANULADO")</formula>
    </cfRule>
    <cfRule type="expression" dxfId="347" priority="26656">
      <formula>$F4="DENUNCIA"</formula>
    </cfRule>
  </conditionalFormatting>
  <hyperlinks>
    <hyperlink ref="A4" r:id="rId1" display="https://transparenciacanarias.org/r147-2019/" xr:uid="{0CA9282A-D859-4C6C-9A8E-8959F834F3D8}"/>
    <hyperlink ref="A5" r:id="rId2" display="https://transparenciacanarias.org/r150-2019/" xr:uid="{A8A804DE-5A2B-403F-A17D-BFC6EFB74D01}"/>
    <hyperlink ref="A115" r:id="rId3" display="https://transparenciacanarias.org/r261-2020-2/" xr:uid="{E91C1976-DE09-4B37-AB7A-653EE769D768}"/>
    <hyperlink ref="A73" r:id="rId4" display="https://transparenciacanarias.org/r261-2020/" xr:uid="{7391C27D-09A0-44E6-ABAE-9717E397BCA0}"/>
    <hyperlink ref="A90" r:id="rId5" display="https://transparenciacanarias.org/r293-322-2020/" xr:uid="{015EFA12-8D06-44D6-8214-5682A2A63FCA}"/>
    <hyperlink ref="A116" r:id="rId6" display="https://transparenciacanarias.org/r293-322-2020/" xr:uid="{36D46325-0453-403A-8829-A94AC553F773}"/>
    <hyperlink ref="A143" r:id="rId7" display="https://transparenciacanarias.org/r359-2020/" xr:uid="{B0954321-64BE-4241-804E-15511A23C968}"/>
    <hyperlink ref="A187" r:id="rId8" display="https://transparenciacanarias.org/r425-2020/" xr:uid="{0B4CFFF4-8404-4E26-B324-148AECFD56D8}"/>
    <hyperlink ref="A160" r:id="rId9" display="https://transparenciacanarias.org/r390-2020/" xr:uid="{DC313007-6F22-46AD-AB05-90ED5F8AD947}"/>
    <hyperlink ref="A154" r:id="rId10" display="https://transparenciacanarias.org/r383-2020/" xr:uid="{FBF1C5AB-D913-4FCF-8473-785BE10FFC45}"/>
    <hyperlink ref="A153" r:id="rId11" display="https://transparenciacanarias.org/r382-2020/" xr:uid="{A650C65C-4003-40E5-9253-1E795CCFA2E5}"/>
    <hyperlink ref="A145" r:id="rId12" display="https://transparenciacanarias.org/r367-2020/" xr:uid="{F3F1528E-487C-4E7C-81A1-1B192F48034A}"/>
    <hyperlink ref="A129" r:id="rId13" display="https://transparenciacanarias.org/r336-2020/" xr:uid="{7E1EF2E3-51B0-44A9-9532-7DBBF216E9C8}"/>
    <hyperlink ref="A88" r:id="rId14" display="https://transparenciacanarias.org/r289-2020/" xr:uid="{A8D5AB95-CBDE-40BA-AAD3-051CCABBC47A}"/>
    <hyperlink ref="A82" r:id="rId15" display="https://transparenciacanarias.org/r283-2020/" xr:uid="{FDECD6B0-6440-4CE9-ACC5-63DDF751F340}"/>
    <hyperlink ref="A133" r:id="rId16" display="https://transparenciacanarias.org/r342-2020/" xr:uid="{35274673-302A-472B-AF72-5406CD8C8652}"/>
    <hyperlink ref="A158" r:id="rId17" display="https://transparenciacanarias.org/r388-2020/" xr:uid="{629F78AB-8912-4456-B8F3-2A61D16A74B2}"/>
    <hyperlink ref="A156" r:id="rId18" display="https://transparenciacanarias.org/r386-2020/" xr:uid="{384C91B7-4FC4-46AE-A801-CBF68FC7E386}"/>
    <hyperlink ref="A137" r:id="rId19" display="https://transparenciacanarias.org/r346-2020/" xr:uid="{4C44D226-52AB-4507-A583-039B66D1A150}"/>
    <hyperlink ref="A119" r:id="rId20" display="https://transparenciacanarias.org/r325-2020/" xr:uid="{A3329BDF-EA6A-4A67-9920-9258F854E6C7}"/>
    <hyperlink ref="A32" r:id="rId21" display="https://transparenciacanarias.org/r206-2020/" xr:uid="{E78CE033-81FA-4223-801B-DAED96804AF0}"/>
    <hyperlink ref="A114" r:id="rId22" display="https://transparenciacanarias.org/r320-2020/" xr:uid="{9B14173B-8026-4AB2-857B-8FCA84E0DEAC}"/>
    <hyperlink ref="A13" r:id="rId23" display="https://transparenciacanarias.org/r152-2020/" xr:uid="{6575A946-999D-4D9F-BEB9-A1079BC038BF}"/>
    <hyperlink ref="A12" r:id="rId24" display="https://transparenciacanarias.org/r151-2020/" xr:uid="{FD7E2DB5-C9FF-4573-93FD-FD7F89CAAADC}"/>
    <hyperlink ref="A10" r:id="rId25" display="https://transparenciacanarias.org/r117-2020/" xr:uid="{BF94A6BA-B089-4427-9114-7D93527A30EF}"/>
    <hyperlink ref="A50" r:id="rId26" display="https://transparenciacanarias.org/r234-2020/" xr:uid="{815D168C-4446-4AB2-B196-68218751F073}"/>
    <hyperlink ref="A16" r:id="rId27" display="https://transparenciacanarias.org/r165-2020/" xr:uid="{53759AF5-7CE2-4516-A009-890FB44C45ED}"/>
    <hyperlink ref="A180" r:id="rId28" display="https://transparenciacanarias.org/r415-2020/" xr:uid="{7796058C-9BC7-4259-9ACB-7728657F1BE8}"/>
    <hyperlink ref="A177" r:id="rId29" display="https://transparenciacanarias.org/r412-2020/" xr:uid="{180DDC04-ECD2-4656-96BE-EC25875A944D}"/>
    <hyperlink ref="A176" r:id="rId30" display="https://transparenciacanarias.org/r408-2020/" xr:uid="{6348AD14-4FC7-4F5A-B282-C59D004F4EE6}"/>
    <hyperlink ref="A175" r:id="rId31" display="https://transparenciacanarias.org/r407-2020/" xr:uid="{FF5A4CFE-347C-42D6-ADB1-B504F0A27D81}"/>
    <hyperlink ref="A173" r:id="rId32" display="https://transparenciacanarias.org/r405-2020/" xr:uid="{F4DD00F7-B659-4BF6-BC4F-EDAF85F52B6E}"/>
    <hyperlink ref="A172" r:id="rId33" display="https://transparenciacanarias.org/r404-2020/" xr:uid="{3D483755-7F81-4DF4-B28C-C40BF74E155D}"/>
    <hyperlink ref="A171" r:id="rId34" display="https://transparenciacanarias.org/r403-2020/" xr:uid="{31896695-18F8-4D1B-BB57-4D8A91FDAC71}"/>
    <hyperlink ref="A167" r:id="rId35" display="https://transparenciacanarias.org/r397-2020/" xr:uid="{812AF5BB-5B91-4450-BDD8-7E91FFBB1100}"/>
    <hyperlink ref="A165" r:id="rId36" display="https://transparenciacanarias.org/r395-2020/" xr:uid="{67C7050D-F6FA-4EAE-A0FE-F05D601BC69A}"/>
    <hyperlink ref="A164" r:id="rId37" display="https://transparenciacanarias.org/r394-2020/" xr:uid="{AD3D1668-E5D9-4086-9A48-303396878FA9}"/>
    <hyperlink ref="A163" r:id="rId38" display="https://transparenciacanarias.org/r393-2020/" xr:uid="{9DF5640E-E2F6-4469-AEE9-6AB5D4D72121}"/>
    <hyperlink ref="A162" r:id="rId39" display="https://transparenciacanarias.org/r392-2020/" xr:uid="{FC129F63-45F4-4564-A546-B1F8EA47DDF2}"/>
    <hyperlink ref="A161" r:id="rId40" display="https://transparenciacanarias.org/r391-2020/" xr:uid="{986B1B21-32EA-45DD-BF50-B1F783B6346B}"/>
    <hyperlink ref="A157" r:id="rId41" display="https://transparenciacanarias.org/r387-2020/" xr:uid="{5861284A-529B-4B50-9D7A-1DC862ED176C}"/>
    <hyperlink ref="A151" r:id="rId42" display="https://transparenciacanarias.org/r380-2020/" xr:uid="{3DD9C3D4-763B-4225-A014-A2019E6EFD50}"/>
    <hyperlink ref="A147" r:id="rId43" display="https://transparenciacanarias.org/r372-2020/" xr:uid="{1F15AA9D-238C-405E-B1D5-699244BE6A5E}"/>
    <hyperlink ref="A144" r:id="rId44" display="https://transparenciacanarias.org/r361-2020/" xr:uid="{B3A18F13-CB4A-46FA-8176-8B2A9969986B}"/>
    <hyperlink ref="A125" r:id="rId45" display="https://transparenciacanarias.org/r331-2020/" xr:uid="{11734404-19E2-4BCC-9ED6-2AB9B82F2259}"/>
    <hyperlink ref="A89" r:id="rId46" display="https://transparenciacanarias.org/r292-2020/" xr:uid="{6F68886E-1C2D-433F-A3C3-A7C251731EB6}"/>
    <hyperlink ref="A85" r:id="rId47" display="https://transparenciacanarias.org/r286-2020/" xr:uid="{391AC438-6DA8-4337-A2D8-534BE73890D9}"/>
    <hyperlink ref="A70" r:id="rId48" display="https://transparenciacanarias.org/r258-2020/" xr:uid="{09FDBBA3-66AE-4425-9DA8-54D68DB5C72E}"/>
    <hyperlink ref="A67" r:id="rId49" display="https://transparenciacanarias.org/r255-2020/" xr:uid="{E549DD18-28AB-4139-8D90-DD5B53CF3FCA}"/>
    <hyperlink ref="A41" r:id="rId50" display="https://transparenciacanarias.org/r222-2020/" xr:uid="{B2822013-890A-49A4-AD18-EB7746CB20A7}"/>
    <hyperlink ref="A18" r:id="rId51" display="https://transparenciacanarias.org/r183-2020/" xr:uid="{8F93D5D6-6E41-42B7-A4CC-E0C9C0353FC8}"/>
    <hyperlink ref="A17" r:id="rId52" display="https://transparenciacanarias.org/r167-2020/" xr:uid="{8AD65442-9584-449D-AF67-132BABF2BC60}"/>
    <hyperlink ref="A9" r:id="rId53" display="https://transparenciacanarias.org/r91-2020/" xr:uid="{8C1EBB3A-B411-4E31-842A-7F8AFFC9CFB4}"/>
    <hyperlink ref="A8" r:id="rId54" display="https://transparenciacanarias.org/r81-2020/" xr:uid="{39A8C8E1-CC0F-46A7-8EB5-3BCA4DEA4296}"/>
    <hyperlink ref="A7" r:id="rId55" display="https://transparenciacanarias.org/r80-2020/" xr:uid="{8A57FC0A-AF81-4656-BACA-F714968FA2AE}"/>
    <hyperlink ref="A6" r:id="rId56" display="https://transparenciacanarias.org/r77-2020/" xr:uid="{C76F648C-54E1-4590-818C-D6BD13175530}"/>
    <hyperlink ref="A166" r:id="rId57" display="https://transparenciacanarias.org/r396-2020/" xr:uid="{3171F5F5-7A63-40A1-BB30-BD796E1EEA58}"/>
    <hyperlink ref="A186" r:id="rId58" display="https://transparenciacanarias.org/r424-2020/" xr:uid="{C1A3812F-D98B-4C6D-8A97-99DEB6B8EDFD}"/>
    <hyperlink ref="A185" r:id="rId59" display="https://transparenciacanarias.org/r423-2020/" xr:uid="{7E812424-E0EC-4882-BE1C-65EF6C6D4096}"/>
    <hyperlink ref="A182" r:id="rId60" display="https://transparenciacanarias.org/r419-2020/" xr:uid="{F34E63E7-351C-4673-8370-3BDAFE2BF61C}"/>
    <hyperlink ref="A179" r:id="rId61" display="https://transparenciacanarias.org/r414-2020/" xr:uid="{09B0EEFB-77A0-4114-BB8C-06752277D239}"/>
    <hyperlink ref="A178" r:id="rId62" display="https://transparenciacanarias.org/r413-2020/" xr:uid="{7BB8C44E-8E25-4BE2-9D3D-8C641734D94C}"/>
    <hyperlink ref="A174" r:id="rId63" display="https://transparenciacanarias.org/r406-2020/" xr:uid="{0DA23D48-AD03-4BB3-9225-694D1A073380}"/>
    <hyperlink ref="A169" r:id="rId64" display="https://transparenciacanarias.org/r400-2020/" xr:uid="{CEB7094F-7C30-4525-80D2-CBD2811F5BA2}"/>
    <hyperlink ref="A168" r:id="rId65" display="https://transparenciacanarias.org/r399-2020/" xr:uid="{C3FEB12B-29AB-4459-9C11-E1CA3A51D01D}"/>
    <hyperlink ref="A159" r:id="rId66" display="https://transparenciacanarias.org/r389-2020/" xr:uid="{8DF8A041-2A3C-479B-BE03-BFCE902F2544}"/>
    <hyperlink ref="A155" r:id="rId67" display="https://transparenciacanarias.org/r385-2020/" xr:uid="{3853851F-00CD-427E-AE21-C12693FEFB6C}"/>
    <hyperlink ref="A149" r:id="rId68" display="https://transparenciacanarias.org/r378-2020/" xr:uid="{81241C6E-AE89-4513-82D7-7104FE303A7C}"/>
    <hyperlink ref="A148" r:id="rId69" display="https://transparenciacanarias.org/r376-2020/" xr:uid="{4C38CD96-CA3B-403A-91A3-4065927E0DC8}"/>
    <hyperlink ref="A146" r:id="rId70" display="https://transparenciacanarias.org/r370-2020/" xr:uid="{1CFC53D9-8975-4D69-B924-6D23ED818976}"/>
    <hyperlink ref="A142" r:id="rId71" display="https://transparenciacanarias.org/r357-2020/" xr:uid="{484BD579-F27B-4B8C-AAB3-82BB02B5A0C2}"/>
    <hyperlink ref="A141" r:id="rId72" display="https://transparenciacanarias.org/r351-2020/" xr:uid="{67D6F074-F7E2-4134-A8E0-E66FEC205342}"/>
    <hyperlink ref="A140" r:id="rId73" display="https://transparenciacanarias.org/r349-2020/" xr:uid="{83C50758-FAC1-4EBE-8969-262D2DBF06DC}"/>
    <hyperlink ref="A139" r:id="rId74" display="https://transparenciacanarias.org/r348-2020/" xr:uid="{12A9CDBE-0A64-422E-9AFE-BD6F61B15C32}"/>
    <hyperlink ref="A138" r:id="rId75" display="https://transparenciacanarias.org/r347-2020/" xr:uid="{62727C88-0535-463A-9A75-F79FDF316E19}"/>
    <hyperlink ref="A136" r:id="rId76" display="https://transparenciacanarias.org/r345-2020/" xr:uid="{48352987-142B-443C-8E49-E0043D0A6E34}"/>
    <hyperlink ref="A135" r:id="rId77" display="https://transparenciacanarias.org/r344-2020/" xr:uid="{2ADE054D-3ECF-4674-98A3-757D6E30AC0F}"/>
    <hyperlink ref="A134" r:id="rId78" display="https://transparenciacanarias.org/r343-2020/" xr:uid="{543F8C3F-7366-4814-8D22-ACC10E99B5B4}"/>
    <hyperlink ref="A132" r:id="rId79" display="https://transparenciacanarias.org/r341-2020/" xr:uid="{4D4DDE8D-DDCA-4599-90A6-41B44EDD542F}"/>
    <hyperlink ref="A130" r:id="rId80" display="https://transparenciacanarias.org/r339-2020/" xr:uid="{97D62C03-FC9E-47CC-B2DA-11331E1A0880}"/>
    <hyperlink ref="A128" r:id="rId81" display="https://transparenciacanarias.org/r335-2020/" xr:uid="{190FA6C7-4863-4D2F-8A01-B2CE5DCA202D}"/>
    <hyperlink ref="A126" r:id="rId82" display="https://transparenciacanarias.org/r332-2020/" xr:uid="{A1D364D4-6C0B-49D0-A734-001D9FF9FA9C}"/>
    <hyperlink ref="A118" r:id="rId83" display="https://transparenciacanarias.org/r324-2020/" xr:uid="{50875041-2C44-4DFB-AA29-003B75221AD7}"/>
    <hyperlink ref="A117" r:id="rId84" display="https://transparenciacanarias.org/r323-2020/" xr:uid="{EA0DD4C2-62DB-4AC6-8E88-F02AE5B9DEBF}"/>
    <hyperlink ref="A112" r:id="rId85" display="https://transparenciacanarias.org/r317-2020/" xr:uid="{2A0A102F-746D-471A-AA12-D47C855AA107}"/>
    <hyperlink ref="A111" r:id="rId86" display="https://transparenciacanarias.org/r316-2020/" xr:uid="{A4D1EA51-68C5-446D-99C8-BF658D36CDF0}"/>
    <hyperlink ref="A110" r:id="rId87" display="https://transparenciacanarias.org/r315-2020/" xr:uid="{DAF4028E-9995-4874-ABA8-B9619CC508A2}"/>
    <hyperlink ref="A105" r:id="rId88" display="https://transparenciacanarias.org/r310-2020/" xr:uid="{B51A4D57-4866-4F90-B2E5-829C57586470}"/>
    <hyperlink ref="A101" r:id="rId89" display="https://transparenciacanarias.org/r305-2020/" xr:uid="{64070BA0-955C-4397-A0E3-A25661D77CBA}"/>
    <hyperlink ref="A100" r:id="rId90" display="https://transparenciacanarias.org/r304-2020/" xr:uid="{A98223D1-FBB9-4102-9888-E63D5D45153F}"/>
    <hyperlink ref="A152" r:id="rId91" display="https://transparenciacanarias.org/r381-2020/" xr:uid="{4621E689-B056-477B-B52B-28212FCABF07}"/>
    <hyperlink ref="A97" r:id="rId92" display="https://transparenciacanarias.org/r301-2020/" xr:uid="{F23ACD5F-D087-49E2-A048-1A31E72F675B}"/>
    <hyperlink ref="A96" r:id="rId93" display="https://transparenciacanarias.org/r300-2020/" xr:uid="{EF8A297D-11A3-46CF-BC1F-B29F77421CB2}"/>
    <hyperlink ref="A93" r:id="rId94" display="https://transparenciacanarias.org/r297-2020/" xr:uid="{ACB83379-A26A-4667-8BC9-B994C59D5615}"/>
    <hyperlink ref="A92" r:id="rId95" display="https://transparenciacanarias.org/r296-2020/" xr:uid="{DE1D8E10-E4B6-462F-A0F0-9AF58A950FF1}"/>
    <hyperlink ref="A91" r:id="rId96" display="https://transparenciacanarias.org/r295-2020/" xr:uid="{B52DC019-A4E8-47B8-80B9-7D787274465D}"/>
    <hyperlink ref="A87" r:id="rId97" display="https://transparenciacanarias.org/r288-2020/" xr:uid="{D44DAE6E-3C89-46B3-A021-1E5D8AB40EBE}"/>
    <hyperlink ref="A83" r:id="rId98" display="https://transparenciacanarias.org/r284-2020/" xr:uid="{3F1BC47C-988B-4D3B-92E9-F025735AA706}"/>
    <hyperlink ref="A81" r:id="rId99" display="https://transparenciacanarias.org/r282-2020/" xr:uid="{88D946F9-14FE-49B6-811B-F59D58E52C24}"/>
    <hyperlink ref="A80" r:id="rId100" display="https://transparenciacanarias.org/r280-2020/" xr:uid="{7D0D9F90-0BF0-4EDC-9361-67B9F5E6D86D}"/>
    <hyperlink ref="A79" r:id="rId101" display="https://transparenciacanarias.org/r277-2020/" xr:uid="{5CD5C572-7D5C-41BD-81AE-4E7D27509272}"/>
    <hyperlink ref="A78" r:id="rId102" display="https://transparenciacanarias.org/r276-2020/" xr:uid="{CCDCFA18-7D08-41C9-8115-7BB53F9B02F9}"/>
    <hyperlink ref="A77" r:id="rId103" display="https://transparenciacanarias.org/r275-2020/" xr:uid="{8CBD1897-C420-46B2-BACE-ACB32E3C68EB}"/>
    <hyperlink ref="A76" r:id="rId104" display="https://transparenciacanarias.org/r274-2020/" xr:uid="{F4287247-6EBA-4931-8E72-D01CE036CC0E}"/>
    <hyperlink ref="A75" r:id="rId105" display="https://transparenciacanarias.org/r271-2020/" xr:uid="{1EA93236-D4EC-4A97-8551-5AF756091A65}"/>
    <hyperlink ref="A74" r:id="rId106" display="https://transparenciacanarias.org/r262-2020/" xr:uid="{9D08AD66-9841-4E4F-B550-F04B89A19DCC}"/>
    <hyperlink ref="A66" r:id="rId107" display="https://transparenciacanarias.org/r254-2020/" xr:uid="{64503C4A-62E0-4A8A-87B3-4D94496D1B5A}"/>
    <hyperlink ref="A65" r:id="rId108" display="https://transparenciacanarias.org/r253-2020/" xr:uid="{272B70BD-3A52-427E-9CD7-BA3555A116D0}"/>
    <hyperlink ref="A64" r:id="rId109" display="https://transparenciacanarias.org/r252-2020/" xr:uid="{51432B41-D06D-48EA-9F6F-36C043705FB5}"/>
    <hyperlink ref="A63" r:id="rId110" display="https://transparenciacanarias.org/r251-2020/" xr:uid="{40F973BA-6D0A-42A3-8BE3-4519B3C4E7A6}"/>
    <hyperlink ref="A62" r:id="rId111" display="https://transparenciacanarias.org/r250-2020/" xr:uid="{CBD97F36-524F-4A4E-A7F0-8ACE641CF26B}"/>
    <hyperlink ref="A58" r:id="rId112" display="https://transparenciacanarias.org/r244-2020/" xr:uid="{4BD33BA0-31F4-4FAE-9B07-0B38FD9E6B11}"/>
    <hyperlink ref="A47" r:id="rId113" display="https://transparenciacanarias.org/r229-2020/" xr:uid="{4EFB23F4-5826-4F55-AA54-BC3E1B6BC0A7}"/>
    <hyperlink ref="A39" r:id="rId114" display="https://transparenciacanarias.org/r219-2020/" xr:uid="{0CECB572-93AD-49BD-AF75-78706676DD4F}"/>
    <hyperlink ref="A38" r:id="rId115" display="https://transparenciacanarias.org/r218-2020/" xr:uid="{3DC7E9A1-0BCA-41F7-878D-21885AF03DFA}"/>
    <hyperlink ref="A15" r:id="rId116" display="https://transparenciacanarias.org/r164-2020/" xr:uid="{5B7856F7-6960-4AA8-BC06-54CFCCE16361}"/>
    <hyperlink ref="A25" r:id="rId117" display="https://transparenciacanarias.org/r193-2020/" xr:uid="{FAA2D5AF-4813-41BA-BD73-4C0B5DCCE7B5}"/>
    <hyperlink ref="A107" r:id="rId118" display="https://transparenciacanarias.org/r312-2020/" xr:uid="{00AC1FA9-96D2-4420-B05F-2E40FC4BBAD0}"/>
    <hyperlink ref="A106" r:id="rId119" display="https://transparenciacanarias.org/r111-2020-2/" xr:uid="{074B0720-3102-4889-A1FF-54942A4C22D0}"/>
    <hyperlink ref="A11" r:id="rId120" display="https://transparenciacanarias.org/r120-185-260-2020/" xr:uid="{3AC669B5-1635-46FE-83FC-752624B2B750}"/>
    <hyperlink ref="A19" r:id="rId121" display="https://transparenciacanarias.org/r120-185-260-2020/" xr:uid="{EC4C5A2B-99CA-4053-8FA7-77D79DF17027}"/>
    <hyperlink ref="A72" r:id="rId122" display="https://transparenciacanarias.org/r120-185-260-2020/" xr:uid="{68D65342-9176-413D-8FA5-250DA8AB8150}"/>
    <hyperlink ref="A184" r:id="rId123" display="https://transparenciacanarias.org/r422-2020/" xr:uid="{D9D70396-88F1-4793-BB79-944BF7125300}"/>
    <hyperlink ref="A183" r:id="rId124" display="https://transparenciacanarias.org/r421-2020/" xr:uid="{A80D6998-C58C-4E9A-BB3D-7D814B19882A}"/>
    <hyperlink ref="A181" r:id="rId125" display="https://transparenciacanarias.org/r418-2020/" xr:uid="{E246B337-A2F9-46DA-9872-0CDA48987BE3}"/>
    <hyperlink ref="A170" r:id="rId126" display="https://transparenciacanarias.org/r402-2020/" xr:uid="{91E5CD75-E765-4EE6-92FF-5B618D406434}"/>
    <hyperlink ref="A150" r:id="rId127" display="https://transparenciacanarias.org/r379-2020/" xr:uid="{FF61D539-E36F-424E-9F0D-D57B1402771B}"/>
    <hyperlink ref="A131" r:id="rId128" display="https://transparenciacanarias.org/r340-2020/" xr:uid="{E29AE200-3CBD-4632-86BA-E5809842BC8F}"/>
    <hyperlink ref="A127" r:id="rId129" display="https://transparenciacanarias.org/r333-2020/" xr:uid="{8F96D2C7-7C2B-41D4-A2BA-97CF28D06231}"/>
    <hyperlink ref="A124" r:id="rId130" display="https://transparenciacanarias.org/r330-2020/" xr:uid="{54DD4E56-17CE-44D1-8743-DAC0EAB95E7F}"/>
    <hyperlink ref="A123" r:id="rId131" display="https://transparenciacanarias.org/r329-2020/" xr:uid="{B6A24E71-F34C-4364-AD26-3155F80DA58B}"/>
    <hyperlink ref="A122" r:id="rId132" display="https://transparenciacanarias.org/r328-2020/" xr:uid="{B5D55355-7C2F-49EA-9BA1-49E3217E6735}"/>
    <hyperlink ref="A121" r:id="rId133" display="https://transparenciacanarias.org/r327-2020/" xr:uid="{47F01A31-65CB-4A65-8FD9-C5F2684E2132}"/>
    <hyperlink ref="A120" r:id="rId134" display="https://transparenciacanarias.org/r326-2020/" xr:uid="{E50815E9-408C-4716-B7F8-DA36DC16704A}"/>
    <hyperlink ref="A113" r:id="rId135" display="https://transparenciacanarias.org/r319-2020/" xr:uid="{DACE442E-B03E-44F5-AD34-5604F9927957}"/>
    <hyperlink ref="A109" r:id="rId136" display="https://transparenciacanarias.org/r314-2020/" xr:uid="{C2D58630-65BB-483C-8EE1-016A80588A9D}"/>
    <hyperlink ref="A108" r:id="rId137" display="https://transparenciacanarias.org/r313-2020/" xr:uid="{CFF57773-9684-4CDB-BC7E-7AD570190335}"/>
    <hyperlink ref="A104" r:id="rId138" display="https://transparenciacanarias.org/r308-2020/" xr:uid="{24BA7D34-41F0-4422-A590-7D12AEDB22E9}"/>
    <hyperlink ref="A103" r:id="rId139" display="https://transparenciacanarias.org/r307-2020/" xr:uid="{BCF23D7E-F0DA-4123-8EC0-A39C3A07C774}"/>
    <hyperlink ref="A102" r:id="rId140" display="https://transparenciacanarias.org/r306-2020/" xr:uid="{971477B3-CCBC-48EE-BC41-54AABB680690}"/>
    <hyperlink ref="A99" r:id="rId141" display="https://transparenciacanarias.org/r303-2020/" xr:uid="{682515FA-5F68-4BD6-88D6-0C93CB42B499}"/>
    <hyperlink ref="A98" r:id="rId142" display="https://transparenciacanarias.org/r302-2020/" xr:uid="{3E0CDFB1-91C5-4F82-9FE0-215B02CFA8BA}"/>
    <hyperlink ref="A95" r:id="rId143" display="https://transparenciacanarias.org/r299-2020/" xr:uid="{66EBF719-38B0-4CCA-A509-7EC9C37A8232}"/>
    <hyperlink ref="A94" r:id="rId144" display="https://transparenciacanarias.org/r298-2020/" xr:uid="{D0DFA5C6-FC65-49AD-A332-A0B9B1359A4B}"/>
    <hyperlink ref="A84" r:id="rId145" display="https://transparenciacanarias.org/r285-2020/" xr:uid="{B8988338-31E3-4DE2-A0EE-02D3FBE44478}"/>
    <hyperlink ref="A71" r:id="rId146" display="https://transparenciacanarias.org/r259-2020/" xr:uid="{CDBE4AE8-740B-486B-8CF8-966EA1E761A9}"/>
    <hyperlink ref="A68" r:id="rId147" display="https://transparenciacanarias.org/r256-2020/" xr:uid="{4F4F90C3-56A4-4920-B2CE-97F2AC692482}"/>
    <hyperlink ref="A61" r:id="rId148" display="https://transparenciacanarias.org/r248-2020/" xr:uid="{25058BD9-A4C2-4087-A833-C8D3D02B58F3}"/>
    <hyperlink ref="A60" r:id="rId149" display="https://transparenciacanarias.org/r247-2020/" xr:uid="{55284565-49E4-4BD2-B388-DCFB8016C15C}"/>
    <hyperlink ref="A59" r:id="rId150" display="https://transparenciacanarias.org/r246-2020/" xr:uid="{89013641-12D3-4BB0-88B7-8BF15CD993AC}"/>
    <hyperlink ref="A57" r:id="rId151" display="https://transparenciacanarias.org/r243-2020/" xr:uid="{8F6391BC-8564-4184-8061-1717FB27F92B}"/>
    <hyperlink ref="A56" r:id="rId152" display="https://transparenciacanarias.org/r242-2020/" xr:uid="{84A0F1E9-855B-4643-8FB6-ED2FD59BD547}"/>
    <hyperlink ref="A55" r:id="rId153" display="https://transparenciacanarias.org/r241-2020/" xr:uid="{70320638-BBB8-4453-9D65-EAF57E2E4A1D}"/>
    <hyperlink ref="A54" r:id="rId154" display="https://transparenciacanarias.org/r240-2020/" xr:uid="{45FE61E4-5E44-44CD-93AE-F3CEC2EBAD73}"/>
    <hyperlink ref="A53" r:id="rId155" display="https://transparenciacanarias.org/r238-2020/" xr:uid="{4C1ECBB3-AE2F-419C-BA2D-7821A7CC264E}"/>
    <hyperlink ref="A52" r:id="rId156" display="https://transparenciacanarias.org/r236-2020/" xr:uid="{D56A6553-C427-4667-8D6B-5AB3D486400C}"/>
    <hyperlink ref="A51" r:id="rId157" display="https://transparenciacanarias.org/r235-2020/" xr:uid="{F7003D29-ED20-421B-8DA9-01EE33D33D82}"/>
    <hyperlink ref="A49" r:id="rId158" display="https://transparenciacanarias.org/r233-2020/" xr:uid="{5C3B6191-ADEE-46EA-8925-0ABA1948F972}"/>
    <hyperlink ref="A48" r:id="rId159" display="https://transparenciacanarias.org/r232-2020/" xr:uid="{5DD4A43A-14CC-4BFC-9D68-FDD799036D7F}"/>
    <hyperlink ref="A46" r:id="rId160" display="https://transparenciacanarias.org/r227-2020/" xr:uid="{AE8B3284-609A-4FAB-9CEB-78ED500B41EB}"/>
    <hyperlink ref="A45" r:id="rId161" display="https://transparenciacanarias.org/r226-2020/" xr:uid="{CE72F060-0647-4950-BFF0-1645D108BF8A}"/>
    <hyperlink ref="A44" r:id="rId162" display="https://transparenciacanarias.org/r225-2020/" xr:uid="{32711940-8AF3-4895-8F8F-B885D4CB45AF}"/>
    <hyperlink ref="A43" r:id="rId163" display="https://transparenciacanarias.org/r224-2020/" xr:uid="{30F0FA05-5EED-4AFB-8A34-321964136B74}"/>
    <hyperlink ref="A42" r:id="rId164" display="https://transparenciacanarias.org/r223-2020/" xr:uid="{AB2F0EB6-239D-48AD-BB01-2EEF91B99C67}"/>
    <hyperlink ref="A40" r:id="rId165" display="https://transparenciacanarias.org/r221-2020/" xr:uid="{B20ADE2C-753B-45C5-A4C5-3F688606300C}"/>
    <hyperlink ref="A37" r:id="rId166" display="https://transparenciacanarias.org/r217-2020/" xr:uid="{8DAD65B0-9589-462A-9474-E480FB0519FC}"/>
    <hyperlink ref="A36" r:id="rId167" display="https://transparenciacanarias.org/r216-2020/" xr:uid="{AD404810-6572-4B7C-8B09-3912713A3B9C}"/>
    <hyperlink ref="A34" r:id="rId168" display="https://transparenciacanarias.org/r208-2020/" xr:uid="{5D080AD6-362C-4757-AD07-037FB5C639A1}"/>
    <hyperlink ref="A35" r:id="rId169" display="https://transparenciacanarias.org/r209-2020/" xr:uid="{833E631F-9D98-485A-BE30-96D033D79E59}"/>
    <hyperlink ref="A33" r:id="rId170" display="https://transparenciacanarias.org/r207-2020/" xr:uid="{A88B14A9-851C-4741-8DB5-DF9421FEC5F9}"/>
    <hyperlink ref="A31" r:id="rId171" display="https://transparenciacanarias.org/r202-2020/" xr:uid="{C7F605DF-DF08-489A-9FBD-76A516A1B311}"/>
    <hyperlink ref="A30" r:id="rId172" display="https://transparenciacanarias.org/r201-2020/" xr:uid="{85E05FBF-3AEC-47BE-A0F8-57C22BBA3F80}"/>
    <hyperlink ref="A29" r:id="rId173" display="https://transparenciacanarias.org/r200-2020/" xr:uid="{2B1FD617-66BF-4434-8719-C58D758ECFA6}"/>
    <hyperlink ref="A28" r:id="rId174" display="https://transparenciacanarias.org/r199-2020/" xr:uid="{23E9CA4F-4394-42D1-A4DC-85B2533148CA}"/>
    <hyperlink ref="A27" r:id="rId175" display="https://transparenciacanarias.org/r198-2020/" xr:uid="{125C26C4-93A5-4125-A8EE-1999C5FF5E4A}"/>
    <hyperlink ref="A26" r:id="rId176" display="https://transparenciacanarias.org/r197-2020/" xr:uid="{0B21F20E-CFA5-4D6A-A2A3-01DC19CC68B0}"/>
    <hyperlink ref="A24" r:id="rId177" display="https://transparenciacanarias.org/r116-2020-2-2-2-2-2-2-2-2-2-2-2-2-2-2-3-2-2-2-2-2-2-2-2-2-2-2/" xr:uid="{692C93A0-5D1F-4730-8863-767F93997907}"/>
    <hyperlink ref="A23" r:id="rId178" display="https://transparenciacanarias.org/r116-2020-2-2-2-2-2-2-2-2-2-2-2-2-2-2-3-2-2-2-2-2-2-2-2-2-2/" xr:uid="{05B400FD-CD19-4427-BD99-F53DECF60265}"/>
    <hyperlink ref="A22" r:id="rId179" display="https://transparenciacanarias.org/r116-2020-2-2-2-2-2-2-2-2-2-2-2-2-2-2-3-2-2-2-2-2-2-2-2-2/" xr:uid="{01659849-5B8D-458E-837D-F857CE122E19}"/>
    <hyperlink ref="A21" r:id="rId180" display="https://transparenciacanarias.org/r116-2020-2-2-2-2-2-2-2-2-2-2-2-2-2-2-3-2-2-2-2-2-2-2-2/" xr:uid="{7F7F6915-4054-4BFD-959F-EFD20D90BCC8}"/>
    <hyperlink ref="A20" r:id="rId181" display="https://transparenciacanarias.org/r116-2020-2-2-2-2-2-2-2-2-2-2-2-2-2-2-3-2-2-2-2-2-2-2/" xr:uid="{754DE539-BB64-49C5-B67E-E5C99D963DAE}"/>
    <hyperlink ref="A14" r:id="rId182" display="https://transparenciacanarias.org/r116-2020-2-2-2-2-2-2-2-2-2-2-2-2-2-2-3-2-2-2-2-2/" xr:uid="{8CE3F82B-5D5A-46B8-B1F4-AB791B7FD432}"/>
    <hyperlink ref="A86" r:id="rId183" display="https://transparenciacanarias.org/r287-2020-2-2/" xr:uid="{7102A819-DE1E-4AFC-A9DE-FDF67DCCD659}"/>
    <hyperlink ref="A69" r:id="rId184" display="https://transparenciacanarias.org/r257-2020/" xr:uid="{05745AA6-120F-421C-9889-9498682A00FE}"/>
    <hyperlink ref="A193" r:id="rId185" display="https://transparenciacanarias.org/r12-2021/" xr:uid="{052A3CEC-E9C7-4BB6-8A1D-BDD1D63C3BE6}"/>
    <hyperlink ref="A194" r:id="rId186" display="https://transparenciacanarias.org/r13-2021/" xr:uid="{1D974282-1DCC-4534-A0A7-275B03A5FD32}"/>
    <hyperlink ref="A195" r:id="rId187" display="https://transparenciacanarias.org/r14-2021/" xr:uid="{6F3D8B7A-5858-4AC8-8BF2-FCB3920E0E49}"/>
    <hyperlink ref="A201" r:id="rId188" display="https://transparenciacanarias.org/r20-2021/" xr:uid="{0155A69A-B4D0-4F3D-86F2-24E5E24D7DAF}"/>
    <hyperlink ref="A202" r:id="rId189" display="https://transparenciacanarias.org/r21-2021/" xr:uid="{222387EE-0B55-44FC-947F-2F205D8E8F73}"/>
    <hyperlink ref="A210" r:id="rId190" display="https://transparenciacanarias.org/r30-2021/" xr:uid="{3F136A6A-5A34-43C2-942E-6EA505BDA792}"/>
    <hyperlink ref="A242" r:id="rId191" display="https://transparenciacanarias.org/r71-2021/" xr:uid="{CF3C6413-18B5-4266-9A48-5ACC9D2F3792}"/>
    <hyperlink ref="A241" r:id="rId192" display="https://transparenciacanarias.org/r70-2021/" xr:uid="{7EE63D16-C1FA-409E-B367-21D524562081}"/>
    <hyperlink ref="A237" r:id="rId193" display="https://transparenciacanarias.org/r66-2021/" xr:uid="{2CA754FE-74C9-4BDF-A7C2-604B17AC39B0}"/>
    <hyperlink ref="A235" r:id="rId194" display="https://transparenciacanarias.org/r63-2021/" xr:uid="{7C830473-1108-49CB-99A5-411CB48171BF}"/>
    <hyperlink ref="A233" r:id="rId195" display="https://transparenciacanarias.org/r61-2021/" xr:uid="{1141FCEB-8D0F-43C9-9ECA-28DE7D37FD8F}"/>
    <hyperlink ref="A229" r:id="rId196" display="https://transparenciacanarias.org/r57-2021/" xr:uid="{F2FC065C-6238-4681-A768-A44510C438E7}"/>
    <hyperlink ref="A225" r:id="rId197" display="https://transparenciacanarias.org/r52-2021/" xr:uid="{2A371610-58C3-4175-9D1F-4802B9A2F4B7}"/>
    <hyperlink ref="A224" r:id="rId198" display="https://transparenciacanarias.org/r51-2021/" xr:uid="{51B6CEF8-2566-4070-8E35-B74EB2B68AE8}"/>
    <hyperlink ref="A211" r:id="rId199" display="https://transparenciacanarias.org/r31-2021/" xr:uid="{2B7AF2FF-3657-4656-BC5D-429F064550FD}"/>
    <hyperlink ref="A315" r:id="rId200" display="https://transparenciacanarias.org/r149-2021/" xr:uid="{1B91D4E2-2D78-41DD-AA55-6D0E25C954F2}"/>
    <hyperlink ref="A314" r:id="rId201" display="https://transparenciacanarias.org/r148-2021/" xr:uid="{D94C91DC-8673-4604-B065-B7B61F04B2CD}"/>
    <hyperlink ref="A309" r:id="rId202" display="https://transparenciacanarias.org/r142-2021/" xr:uid="{C21D717D-81CD-4DCC-86F9-96E41363EAF7}"/>
    <hyperlink ref="A301" r:id="rId203" display="https://transparenciacanarias.org/r132-2021/" xr:uid="{F3068E6D-6735-4A0D-93D8-BDB237CDA605}"/>
    <hyperlink ref="A294" r:id="rId204" display="https://transparenciacanarias.org/r123-2021/" xr:uid="{741D5049-0408-49C9-B5A6-D83131383E34}"/>
    <hyperlink ref="A293" r:id="rId205" display="https://transparenciacanarias.org/r122-2021/" xr:uid="{E8FE1784-6590-4CFA-875E-E56D1D04C661}"/>
    <hyperlink ref="A292" r:id="rId206" display="https://transparenciacanarias.org/r121-2021/" xr:uid="{14BBFA54-60DC-48A2-B266-3AE95C13DB45}"/>
    <hyperlink ref="A272" r:id="rId207" display="https://transparenciacanarias.org/r101-2021/" xr:uid="{BC906506-AEB6-4F41-BF0E-B63A1F81B672}"/>
    <hyperlink ref="A243" r:id="rId208" display="https://transparenciacanarias.org/r72-2021/" xr:uid="{5D7DD138-F34F-46A8-AAB6-292B9DA47D81}"/>
    <hyperlink ref="A197" r:id="rId209" display="https://transparenciacanarias.org/r16-2021/" xr:uid="{95D6EC00-2D44-4DFE-9365-C5D9A99FAD91}"/>
    <hyperlink ref="A191" r:id="rId210" display="https://transparenciacanarias.org/r9_64-2021/" xr:uid="{3E1E6E80-C756-4CE4-8188-089B40ED2EF0}"/>
    <hyperlink ref="A236" r:id="rId211" display="https://transparenciacanarias.org/r9_64-2021/" xr:uid="{420D5251-CE61-457A-9294-F8931C5225E0}"/>
    <hyperlink ref="A189" r:id="rId212" display="https://transparenciacanarias.org/r7-2021/" xr:uid="{BA158993-ED83-4DCD-8C38-6514303CFE89}"/>
    <hyperlink ref="A188" r:id="rId213" display="https://transparenciacanarias.org/r6-2021/" xr:uid="{D52560D2-03AD-42C6-8941-C018D62732E9}"/>
    <hyperlink ref="A334" r:id="rId214" display="https://transparenciacanarias.org/r172-2021/" xr:uid="{039A0435-CF8A-4F22-866F-43C55FB81440}"/>
    <hyperlink ref="A327" r:id="rId215" display="https://transparenciacanarias.org/r164-2021/" xr:uid="{09C2DABE-0F31-4AEC-BC90-89D85AF250AF}"/>
    <hyperlink ref="A323" r:id="rId216" display="https://transparenciacanarias.org/r158-2021/" xr:uid="{14DAD7A7-3B7B-4F3D-8042-34A5400B6EC4}"/>
    <hyperlink ref="A317" r:id="rId217" display="https://transparenciacanarias.org/r151-2021/" xr:uid="{BC4702D8-84D7-4651-A79A-1BFCDFC10CB6}"/>
    <hyperlink ref="A316" r:id="rId218" display="https://transparenciacanarias.org/r150-2021/" xr:uid="{8932D750-0699-4007-BB0F-F917B1280871}"/>
    <hyperlink ref="A198" r:id="rId219" display="https://transparenciacanarias.org/r17-2021/" xr:uid="{366316F8-1EAB-4CF8-BFD1-D3A09516DB00}"/>
    <hyperlink ref="A205" r:id="rId220" display="https://transparenciacanarias.org/r24-2021/" xr:uid="{050EE626-DC56-4E21-B05E-59B710EF473B}"/>
    <hyperlink ref="A207" r:id="rId221" display="https://transparenciacanarias.org/r26-2021/" xr:uid="{094163FB-9C0B-473E-A27A-80F235E62E88}"/>
    <hyperlink ref="A212" r:id="rId222" display="https://transparenciacanarias.org/r32-2021/" xr:uid="{79873BCD-09DD-4E66-91F6-95DA40533529}"/>
    <hyperlink ref="A213" r:id="rId223" display="https://transparenciacanarias.org/r33-2021/" xr:uid="{066B92B3-B999-423A-8362-6E93C7A7C564}"/>
    <hyperlink ref="A217" r:id="rId224" display="https://transparenciacanarias.org/r37-2021/" xr:uid="{B0C3925B-5F71-42E9-86F8-4B2B13BF890F}"/>
    <hyperlink ref="A218" r:id="rId225" display="https://transparenciacanarias.org/r38-2021/" xr:uid="{DA0CC83F-675C-4D91-978C-8E12F0242A29}"/>
    <hyperlink ref="A219" r:id="rId226" display="https://transparenciacanarias.org/r39-2021/" xr:uid="{9F3C6372-3207-44FD-80E2-B80AA6FBF78A}"/>
    <hyperlink ref="A222" r:id="rId227" display="https://transparenciacanarias.org/r48-2021/" xr:uid="{FFEB92C1-1951-4C3A-80C5-45E78863E720}"/>
    <hyperlink ref="A262" r:id="rId228" display="https://transparenciacanarias.org/r91-2021/" xr:uid="{4E10A6CB-B539-4707-93C3-71355EB880C9}"/>
    <hyperlink ref="A248" r:id="rId229" display="https://transparenciacanarias.org/r77-2021/" xr:uid="{929B7E7A-1907-4BD9-9154-1E0CA905A3FA}"/>
    <hyperlink ref="A260" r:id="rId230" display="https://transparenciacanarias.org/r89-2021/" xr:uid="{4768EDA8-BE78-4FB4-8BA7-C755713F1673}"/>
    <hyperlink ref="A259" r:id="rId231" display="https://transparenciacanarias.org/r88-2021/" xr:uid="{7A370E61-4D1C-46B2-8040-CC9009956C69}"/>
    <hyperlink ref="A257" r:id="rId232" display="https://transparenciacanarias.org/r86-2021/" xr:uid="{3DE80D22-170D-4401-9AF4-92C68D4D097D}"/>
    <hyperlink ref="A253" r:id="rId233" display="https://transparenciacanarias.org/r82-2021/" xr:uid="{D26A7217-A6FA-4F8A-A51B-31630324FF7B}"/>
    <hyperlink ref="A252" r:id="rId234" display="https://transparenciacanarias.org/r81-2021/" xr:uid="{0CC059A9-587D-43CE-9774-0AC4A8495606}"/>
    <hyperlink ref="A250" r:id="rId235" display="https://transparenciacanarias.org/r79-2021/" xr:uid="{776866D3-2AA3-4426-A2D5-F65CAF385345}"/>
    <hyperlink ref="A234" r:id="rId236" display="https://transparenciacanarias.org/r62-2021/" xr:uid="{AAA4C484-C95E-498E-93AE-09CC30F1C206}"/>
    <hyperlink ref="A275" r:id="rId237" display="https://transparenciacanarias.org/r104-2021/" xr:uid="{6B5B68DB-E045-4C70-9B9A-24E60966DD07}"/>
    <hyperlink ref="A274" r:id="rId238" display="https://transparenciacanarias.org/r103-2021/" xr:uid="{A23DA5C9-F0B0-4F50-8426-D39C3138D1E5}"/>
    <hyperlink ref="A273" r:id="rId239" display="https://transparenciacanarias.org/r102-2021/" xr:uid="{380AA305-3D60-45F0-93D3-B73D3D457BF2}"/>
    <hyperlink ref="A270" r:id="rId240" display="https://transparenciacanarias.org/r99-2021/" xr:uid="{6DCAB6BD-5C7C-41A0-A151-BB4390428995}"/>
    <hyperlink ref="A269" r:id="rId241" display="https://transparenciacanarias.org/r98-2021/" xr:uid="{16EC9ADD-72F9-4414-B6ED-3F4C16C716B2}"/>
    <hyperlink ref="A268" r:id="rId242" display="https://transparenciacanarias.org/r97-2021/" xr:uid="{0059B23A-E13B-4D6D-A412-B8B31E2813A8}"/>
    <hyperlink ref="A266" r:id="rId243" display="https://transparenciacanarias.org/r95-2021/" xr:uid="{478744A0-32E8-4AF6-9E86-5DE5A80F7578}"/>
    <hyperlink ref="A265" r:id="rId244" display="https://transparenciacanarias.org/r94-2021/" xr:uid="{3BC3284D-71F3-4DBF-BA4F-CD9DAA288138}"/>
    <hyperlink ref="A264" r:id="rId245" display="https://transparenciacanarias.org/r93-2021/" xr:uid="{D6C84C83-67E2-4948-A5ED-05967F045A39}"/>
    <hyperlink ref="A227" r:id="rId246" display="https://transparenciacanarias.org/r55-2021/" xr:uid="{E949489F-B07A-4525-8EA5-99BEA33B531C}"/>
    <hyperlink ref="A226" r:id="rId247" display="https://transparenciacanarias.org/r54-2021/" xr:uid="{53F41B61-DC6F-4767-9DE5-C3C77C6B09D0}"/>
    <hyperlink ref="A215" r:id="rId248" display="https://transparenciacanarias.org/r35-2021/" xr:uid="{D8DE7E42-C564-4F5A-A7BA-16A5666BC8FA}"/>
    <hyperlink ref="A214" r:id="rId249" display="https://transparenciacanarias.org/r34-2021/" xr:uid="{6E16F4B4-A919-40EB-AE70-F34B79A73F54}"/>
    <hyperlink ref="A204" r:id="rId250" display="https://transparenciacanarias.org/r23-2021/" xr:uid="{C76D7CF8-BF8F-4C2E-B1C8-CD6041014A01}"/>
    <hyperlink ref="A200" r:id="rId251" display="https://transparenciacanarias.org/r19-2021/" xr:uid="{B7CBDD51-C57C-4CA8-AB70-C533CCC89D46}"/>
    <hyperlink ref="A283" r:id="rId252" display="https://transparenciacanarias.org/r112-2021/" xr:uid="{59461560-9D2B-4351-8357-0B4829146D6B}"/>
    <hyperlink ref="A282" r:id="rId253" display="https://transparenciacanarias.org/r111-2021/" xr:uid="{C451917A-FA6B-4874-A277-9F92B01D0A92}"/>
    <hyperlink ref="A281" r:id="rId254" display="https://transparenciacanarias.org/r110-2021/" xr:uid="{99A33187-4A95-49B2-A333-DCF92E2E4C28}"/>
    <hyperlink ref="A318" r:id="rId255" display="https://transparenciacanarias.org/r152-2021/" xr:uid="{6F747993-02D8-4AF7-AFBC-2393567A7E7B}"/>
    <hyperlink ref="A298" r:id="rId256" display="https://transparenciacanarias.org/r127-2021/" xr:uid="{FB54A0A4-D419-434E-BA47-D1AEAE86A0BC}"/>
    <hyperlink ref="A297" r:id="rId257" display="https://transparenciacanarias.org/r126-2021/" xr:uid="{3C4F857B-3253-44B1-95B5-183E615F2011}"/>
    <hyperlink ref="A296" r:id="rId258" display="https://transparenciacanarias.org/r125-2021/" xr:uid="{5E04FD73-D291-4E84-BDA0-5CBC0345A221}"/>
    <hyperlink ref="A289" r:id="rId259" display="https://transparenciacanarias.org/r118-2021/" xr:uid="{253F6D3C-847E-4C8F-BF07-0C49FC4CB127}"/>
    <hyperlink ref="A288" r:id="rId260" display="https://transparenciacanarias.org/r117-2021/" xr:uid="{B8A3C6C4-03CB-472C-AA06-8E3EC296ED8F}"/>
    <hyperlink ref="A286" r:id="rId261" display="https://transparenciacanarias.org/r115-2021/" xr:uid="{E2662224-53C4-41B7-88D6-453B116D9378}"/>
    <hyperlink ref="A284" r:id="rId262" display="https://transparenciacanarias.org/r113-2021/" xr:uid="{43767E17-6D20-4744-8A27-806B7F26443C}"/>
    <hyperlink ref="A230" r:id="rId263" display="https://transparenciacanarias.org/r58-2021/" xr:uid="{AB7757D3-237E-4F1B-A55F-B167D16477E1}"/>
    <hyperlink ref="A352" r:id="rId264" display="https://transparenciacanarias.org/r197-2021/" xr:uid="{E02E54E5-3D8E-419E-BA3D-183EF97551B9}"/>
    <hyperlink ref="A319" r:id="rId265" display="https://transparenciacanarias.org/r153-2021/" xr:uid="{E8C82A20-7C0C-4F7F-B3B3-ED41B31860D3}"/>
    <hyperlink ref="A322" r:id="rId266" display="https://transparenciacanarias.org/r157-2021/" xr:uid="{47058C5A-642F-4519-8551-39E5581B052C}"/>
    <hyperlink ref="A324" r:id="rId267" display="https://transparenciacanarias.org/r159-2021/" xr:uid="{E490CA44-8971-4AB3-99DF-D329D6F2030E}"/>
    <hyperlink ref="A325" r:id="rId268" display="https://transparenciacanarias.org/r160-2021/" xr:uid="{CC2FA00D-4E9A-42BF-A0E9-7E58CCFF9682}"/>
    <hyperlink ref="A326" r:id="rId269" display="https://transparenciacanarias.org/r162-2021/" xr:uid="{D5F3FDD8-AFB2-49D0-95D9-8070620CA397}"/>
    <hyperlink ref="A335" r:id="rId270" display="https://transparenciacanarias.org/r174-2021/" xr:uid="{7C5388D8-7E80-49EF-BB35-BC6B0F53CCDE}"/>
    <hyperlink ref="A336" r:id="rId271" display="https://transparenciacanarias.org/r175-2021/" xr:uid="{73BD9A52-A2FB-468B-86BD-7D7F50C1DF35}"/>
    <hyperlink ref="A344" r:id="rId272" display="https://transparenciacanarias.org/r186-2021/" xr:uid="{5B078DC5-53F8-4615-B368-B6D2124F3FD9}"/>
    <hyperlink ref="A354" r:id="rId273" display="https://transparenciacanarias.org/r200-2021/" xr:uid="{ED242F7B-8A45-467F-9565-47F66C38EFB4}"/>
    <hyperlink ref="A355" r:id="rId274" display="https://transparenciacanarias.org/r201-2021/" xr:uid="{CA8BE2F8-3A51-400B-A6D5-CC33CFA720F0}"/>
    <hyperlink ref="A361" r:id="rId275" display="https://transparenciacanarias.org/r210-2021/" xr:uid="{55EFB94C-1174-49D0-8AFC-AB597BF6910A}"/>
    <hyperlink ref="A366" r:id="rId276" display="https://transparenciacanarias.org/r218-2021/" xr:uid="{DCF441FA-CA5C-40D5-A04D-60A4C1D61133}"/>
    <hyperlink ref="A378" r:id="rId277" display="https://transparenciacanarias.org/r232-2021/" xr:uid="{50BC691A-16DC-4B25-B373-0AA7812240C1}"/>
    <hyperlink ref="A397" r:id="rId278" display="https://transparenciacanarias.org/r260-2021/" xr:uid="{3518B7B6-4C6F-4C76-A127-11DC0E7E91FF}"/>
    <hyperlink ref="A203" r:id="rId279" display="https://transparenciacanarias.org/r22-2021/" xr:uid="{F27317A1-5F3C-417C-89D8-3EC80988D46F}"/>
    <hyperlink ref="A244" r:id="rId280" display="https://transparenciacanarias.org/r73-2021/" xr:uid="{2BEAD6C5-6484-4F90-87AE-77147A2DD82C}"/>
    <hyperlink ref="A245" r:id="rId281" display="https://transparenciacanarias.org/r74-2021/" xr:uid="{D5D9E132-FBD0-47F9-A382-48AC9401A169}"/>
    <hyperlink ref="A246" r:id="rId282" display="https://transparenciacanarias.org/r75-2021/" xr:uid="{B851DACF-5E57-42B5-B0D9-819CFD1EADBD}"/>
    <hyperlink ref="A208" r:id="rId283" display="https://transparenciacanarias.org/r27-2021/" xr:uid="{F21FF897-7FF5-410E-A936-0F48D216E985}"/>
    <hyperlink ref="A199" r:id="rId284" display="https://transparenciacanarias.org/r18-2021/" xr:uid="{9FA5C013-4C27-4B00-8157-C8F729E92CF6}"/>
    <hyperlink ref="A221" r:id="rId285" display="https://transparenciacanarias.org/r47-2021/" xr:uid="{647D35E8-FFEB-429C-9A55-9A0A0A2DE71C}"/>
    <hyperlink ref="A231" r:id="rId286" display="https://transparenciacanarias.org/r59-2021/" xr:uid="{7A1D2ABD-4575-471B-97F4-35A2D2D953F0}"/>
    <hyperlink ref="A232" r:id="rId287" display="https://transparenciacanarias.org/r60-2021/" xr:uid="{2DF6DC92-DA2A-4A1C-8F29-E3A354AE5350}"/>
    <hyperlink ref="A239" r:id="rId288" display="https://transparenciacanarias.org/r68-2021/" xr:uid="{D14FC174-117D-4F39-A882-86B3E5C4E9A2}"/>
    <hyperlink ref="A240" r:id="rId289" display="https://transparenciacanarias.org/r69-2021/" xr:uid="{D940A879-632C-494E-8797-539BF51EEB01}"/>
    <hyperlink ref="A247" r:id="rId290" display="https://transparenciacanarias.org/r76-2021/" xr:uid="{4CE258A1-D5D7-4C1C-9280-1253C8219E2A}"/>
    <hyperlink ref="A249" r:id="rId291" display="https://transparenciacanarias.org/r78-2021/" xr:uid="{35DA5F45-7FF6-4A32-B6B4-F4CC6A76566B}"/>
    <hyperlink ref="A251" r:id="rId292" display="https://transparenciacanarias.org/r80-2021/" xr:uid="{344BF35C-62DF-4276-A2C1-F3FD75F16C21}"/>
    <hyperlink ref="A254" r:id="rId293" display="https://transparenciacanarias.org/r83-2021/" xr:uid="{079973AD-D990-4B5A-85DC-7E5CF81CC590}"/>
    <hyperlink ref="A255" r:id="rId294" display="https://transparenciacanarias.org/r84-2021/" xr:uid="{1EE8D6EB-00B7-456A-8D3F-253331F48ACF}"/>
    <hyperlink ref="A256" r:id="rId295" display="https://transparenciacanarias.org/r85-2021/" xr:uid="{A38AD65C-0D18-4B53-A9B9-8CA3E9D8631F}"/>
    <hyperlink ref="A258" r:id="rId296" display="https://transparenciacanarias.org/r87-2021/" xr:uid="{809D5FBF-A72A-498C-AFBB-F2B0C1693DFF}"/>
    <hyperlink ref="A261" r:id="rId297" display="https://transparenciacanarias.org/r90-2021/" xr:uid="{7C006DAC-3A21-4E98-8A19-C03BF90F5C53}"/>
    <hyperlink ref="A285" r:id="rId298" display="https://transparenciacanarias.org/r114-2021/" xr:uid="{5122D728-CAC5-4CDC-905A-C81EF5348485}"/>
    <hyperlink ref="A280" r:id="rId299" display="https://transparenciacanarias.org/r109-2021/" xr:uid="{EC637BFB-1EBC-41F9-90CB-2F34570A57E8}"/>
    <hyperlink ref="A279" r:id="rId300" display="https://transparenciacanarias.org/r108-2021/" xr:uid="{5C280EA4-08B4-4A9D-B71A-17BABF6D9F20}"/>
    <hyperlink ref="A278" r:id="rId301" display="https://transparenciacanarias.org/r107-2021/" xr:uid="{1FAC28EA-F502-46E5-B70E-44279BB95378}"/>
    <hyperlink ref="A277" r:id="rId302" display="https://transparenciacanarias.org/r106-2021/" xr:uid="{5D52B25A-A859-4EC5-90C7-0B8A3E92EC5A}"/>
    <hyperlink ref="A271" r:id="rId303" display="https://transparenciacanarias.org/r100-2021/" xr:uid="{295027A1-53E7-4172-BD61-34E2B77334A9}"/>
    <hyperlink ref="A276" r:id="rId304" display="https://transparenciacanarias.org/r105-2021/" xr:uid="{DD384FB2-D8DE-4B5A-A281-76450F2CCFA8}"/>
    <hyperlink ref="A267" r:id="rId305" display="https://transparenciacanarias.org/r96-2021/" xr:uid="{FF26A5F1-10E5-41EB-A9ED-43C999B3E87E}"/>
    <hyperlink ref="A263" r:id="rId306" display="https://transparenciacanarias.org/r92-2021/" xr:uid="{A5233CA8-4B97-49EF-BEA3-9AAB02ADE618}"/>
    <hyperlink ref="A287" r:id="rId307" display="https://transparenciacanarias.org/r116-2021/" xr:uid="{955B6F76-2D36-4107-9987-2E59EC876B1F}"/>
    <hyperlink ref="A291" r:id="rId308" display="https://transparenciacanarias.org/r120-2021/" xr:uid="{93EC09BF-0209-4BF2-AAE9-C3A94BECBB09}"/>
    <hyperlink ref="A295" r:id="rId309" display="https://transparenciacanarias.org/r124-2021/" xr:uid="{F0418C86-BEF7-48D7-A0CF-3139CF53DCF7}"/>
    <hyperlink ref="A299" r:id="rId310" display="https://transparenciacanarias.org/r128-2021/" xr:uid="{5934F983-A498-4A21-B9B2-BB0A6EF388A6}"/>
    <hyperlink ref="A300" r:id="rId311" display="https://transparenciacanarias.org/r130-2021/" xr:uid="{6E24619F-A157-483A-801F-D4F2CED4064E}"/>
    <hyperlink ref="A302" r:id="rId312" display="https://transparenciacanarias.org/r134-2021/" xr:uid="{089FF70B-58F3-47CC-92F3-D2790BF43774}"/>
    <hyperlink ref="A303" r:id="rId313" display="https://transparenciacanarias.org/r135-2021/" xr:uid="{3590BD64-5C7A-4B4B-AF83-2372286F31F9}"/>
    <hyperlink ref="A304" r:id="rId314" display="https://transparenciacanarias.org/r136-2021/" xr:uid="{E8F29086-2779-46E5-A364-54CB93538404}"/>
    <hyperlink ref="A305" r:id="rId315" display="https://transparenciacanarias.org/r140-2021/" xr:uid="{47F0E127-4127-44A2-9F67-5A3105A73015}"/>
    <hyperlink ref="A332" r:id="rId316" display="https://transparenciacanarias.org/r170-2021/" xr:uid="{9396FA63-76DF-426E-AE54-AB2824287BF2}"/>
    <hyperlink ref="A331" r:id="rId317" display="https://transparenciacanarias.org/r169-2021/" xr:uid="{6B65AF57-711E-4C1F-82E2-2DF534E2CA79}"/>
    <hyperlink ref="A329" r:id="rId318" display="https://transparenciacanarias.org/r166-216-2021/" xr:uid="{9BF364DE-771D-4D67-ADC6-9BCA71137F18}"/>
    <hyperlink ref="A365" r:id="rId319" display="https://transparenciacanarias.org/r166-216-2021/" xr:uid="{B31CEA03-A72E-4462-BDD0-B36069889F54}"/>
    <hyperlink ref="A328" r:id="rId320" display="https://transparenciacanarias.org/r165-2021/" xr:uid="{4AD4220F-BF56-4A99-9CCD-C39BB51448A7}"/>
    <hyperlink ref="A320" r:id="rId321" display="https://transparenciacanarias.org/r154-2021/" xr:uid="{93146A0E-B3C7-46E9-9BC1-B84D3E400B4B}"/>
    <hyperlink ref="A313" r:id="rId322" display="https://transparenciacanarias.org/r147-2021/" xr:uid="{8B5F5F4B-FA8F-4021-964A-A97EA1349972}"/>
    <hyperlink ref="A312" r:id="rId323" display="https://transparenciacanarias.org/r146-2021/" xr:uid="{091793B0-816A-4332-9BF7-A7601C4ACFED}"/>
    <hyperlink ref="A311" r:id="rId324" display="https://transparenciacanarias.org/r145-2021/" xr:uid="{E71F0764-BD48-4E4E-9645-373F8E7889EB}"/>
    <hyperlink ref="A310" r:id="rId325" display="https://transparenciacanarias.org/r143-2021/" xr:uid="{79957526-7130-4FFF-9E4A-77CA8691D787}"/>
    <hyperlink ref="A350" r:id="rId326" display="https://transparenciacanarias.org/r193-2021/" xr:uid="{99B7EBBE-D187-42DC-BCEC-0D3A75B45A9F}"/>
    <hyperlink ref="A349" r:id="rId327" display="https://transparenciacanarias.org/r191-2021/" xr:uid="{CD13F5C6-6D44-4BF9-8C79-EDC2DE61872B}"/>
    <hyperlink ref="A347" r:id="rId328" display="https://transparenciacanarias.org/r189-2021/" xr:uid="{E244C3B1-19D6-4605-BFC2-4BA459C85166}"/>
    <hyperlink ref="A346" r:id="rId329" display="https://transparenciacanarias.org/r188-357-358-2021/" xr:uid="{311059B5-08FD-4D02-BC38-2E5C78FD0E4A}"/>
    <hyperlink ref="A438" r:id="rId330" display="https://transparenciacanarias.org/r188-357-358-2021/" xr:uid="{9D93CEFC-0E04-4494-95FC-085155D87417}"/>
    <hyperlink ref="A439" r:id="rId331" display="https://transparenciacanarias.org/r188-357-358-2021/" xr:uid="{7589880B-FA0B-4B03-BBA5-A688889C5516}"/>
    <hyperlink ref="A343" r:id="rId332" display="https://transparenciacanarias.org/r185-2021/" xr:uid="{0F3ECA2A-CA32-4417-A74B-551A6D7A27B9}"/>
    <hyperlink ref="A342" r:id="rId333" display="https://transparenciacanarias.org/r184-2021/" xr:uid="{C5AEAFD6-4E84-4A79-8FF4-920D07CD0340}"/>
    <hyperlink ref="A339" r:id="rId334" display="https://transparenciacanarias.org/r179-2021/" xr:uid="{3811F601-85AF-4267-8AE0-9D561E25A4F6}"/>
    <hyperlink ref="A337" r:id="rId335" display="https://transparenciacanarias.org/r176-2021/" xr:uid="{B71BDBE2-7707-4488-A763-81202C86EDC2}"/>
    <hyperlink ref="A333" r:id="rId336" display="https://transparenciacanarias.org/r171-2021/" xr:uid="{2C2CABB1-51BC-4A35-8E45-7826D6DCF360}"/>
    <hyperlink ref="A367" r:id="rId337" display="https://transparenciacanarias.org/r219-2021/" xr:uid="{CF77CB06-AB7C-4016-8317-000CBBAB664F}"/>
    <hyperlink ref="A364" r:id="rId338" display="https://transparenciacanarias.org/r214-2021/" xr:uid="{76BE1B10-0B32-4C5A-BC5C-2326CFAB5C2F}"/>
    <hyperlink ref="A363" r:id="rId339" display="https://transparenciacanarias.org/r213-2021/" xr:uid="{73A280BA-70B1-4D4E-A00A-2B06CE00508A}"/>
    <hyperlink ref="A362" r:id="rId340" display="https://transparenciacanarias.org/r212-2021/" xr:uid="{B2F09164-1732-4F66-85AB-C6783C62474D}"/>
    <hyperlink ref="A358" r:id="rId341" display="https://transparenciacanarias.org/r207-2021/" xr:uid="{EFED3AB3-1339-42F2-AAFB-531E6ABFCE97}"/>
    <hyperlink ref="A357" r:id="rId342" display="https://transparenciacanarias.org/r206-2021/" xr:uid="{194BE2A1-BDFC-4890-A793-7A285E5D401A}"/>
    <hyperlink ref="A356" r:id="rId343" display="https://transparenciacanarias.org/r205-2021/" xr:uid="{74ACB991-FEF9-4A3E-B65D-288AB370AA4C}"/>
    <hyperlink ref="A353" r:id="rId344" display="https://transparenciacanarias.org/r198-2021/" xr:uid="{0E988EAD-9B1D-40FF-981E-4D7F4E154247}"/>
    <hyperlink ref="A351" r:id="rId345" display="https://transparenciacanarias.org/r194-2021/" xr:uid="{A743458E-60B7-4749-890B-89B44625BB86}"/>
    <hyperlink ref="A238" r:id="rId346" display="https://transparenciacanarias.org/r67-2021/" xr:uid="{262BB5ED-0CD2-400A-8EDD-DCBBE7E404C7}"/>
    <hyperlink ref="A216" r:id="rId347" display="https://transparenciacanarias.org/r36-2021/" xr:uid="{9A934534-78F0-4C2D-A461-E3192953A3C8}"/>
    <hyperlink ref="A206" r:id="rId348" display="https://transparenciacanarias.org/r25-2021/" xr:uid="{EEEACAA4-08B1-4FB5-95AE-6703E389EE3C}"/>
    <hyperlink ref="A196" r:id="rId349" display="https://transparenciacanarias.org/r15-2021/" xr:uid="{709D5ABD-42CF-422F-9CF3-36B948C6F627}"/>
    <hyperlink ref="A192" r:id="rId350" display="https://transparenciacanarias.org/r10-2021/" xr:uid="{5DE6566E-04E9-41E1-8937-DF7646D41657}"/>
    <hyperlink ref="A190" r:id="rId351" display="https://transparenciacanarias.org/r8-2021/" xr:uid="{F25914E3-9138-4626-8022-92CDC16226A6}"/>
    <hyperlink ref="A290" r:id="rId352" display="https://transparenciacanarias.org/r119-2021/" xr:uid="{3D58B1BF-B0BA-4A8E-B79B-98D66C5F27F4}"/>
    <hyperlink ref="A406" r:id="rId353" display="https://transparenciacanarias.org/r274-2021/" xr:uid="{70151BBA-7B92-48DF-B2BE-55139138AE2E}"/>
    <hyperlink ref="A368" r:id="rId354" display="https://transparenciacanarias.org/r220-2021/" xr:uid="{7EB2BD61-B592-4B1A-9D11-757EB43F35E9}"/>
    <hyperlink ref="A341" r:id="rId355" display="https://transparenciacanarias.org/r183-2021/" xr:uid="{FBC2F9EC-D79F-4FA8-AABA-53D41E9D331A}"/>
    <hyperlink ref="A340" r:id="rId356" display="https://transparenciacanarias.org/r182-2021/" xr:uid="{03C82C47-F9F5-4FAE-9576-E28935F0EB41}"/>
    <hyperlink ref="A382" r:id="rId357" display="https://transparenciacanarias.org/r239-2021/" xr:uid="{AAAF084F-E37A-46E4-A3C7-A1B642D6253F}"/>
    <hyperlink ref="A381" r:id="rId358" display="https://transparenciacanarias.org/r238-2021/" xr:uid="{FCA5817D-0E82-44A9-A147-38AD666C62C2}"/>
    <hyperlink ref="A338" r:id="rId359" display="https://transparenciacanarias.org/r177-2021/" xr:uid="{83F4CF5D-F757-4219-A34E-A61A95013EE4}"/>
    <hyperlink ref="A330" r:id="rId360" display="https://transparenciacanarias.org/r167-2021/" xr:uid="{2FEDE977-AFC0-401F-A78A-FCBF614AA11F}"/>
    <hyperlink ref="A307" r:id="rId361" display="https://transparenciacanarias.org/r139-2021/" xr:uid="{A9707569-B289-42B2-BF25-1FCC2F1411F6}"/>
    <hyperlink ref="A306" r:id="rId362" display="https://transparenciacanarias.org/r138-2021/" xr:uid="{1A822E22-C3CE-4E64-A52B-F80D10B79A9F}"/>
    <hyperlink ref="A373" r:id="rId363" display="https://transparenciacanarias.org/r225-2021/" xr:uid="{719E1DD7-8B21-4249-A198-D0AE79EFB7C8}"/>
    <hyperlink ref="A372" r:id="rId364" display="https://transparenciacanarias.org/r224-2021/" xr:uid="{70C4A26B-C002-48F0-A74B-365BF2B5CBA4}"/>
    <hyperlink ref="A371" r:id="rId365" display="https://transparenciacanarias.org/r223-2021-2/" xr:uid="{281F5844-CD20-42C8-A812-1DE53FEBD544}"/>
    <hyperlink ref="A370" r:id="rId366" display="https://transparenciacanarias.org/r222-2021/" xr:uid="{EDCBA10D-7073-4845-8404-F77ECB3F85B6}"/>
    <hyperlink ref="A369" r:id="rId367" display="https://transparenciacanarias.org/r221-2021/" xr:uid="{8832F376-B4BF-4967-A589-FD6951708A5F}"/>
    <hyperlink ref="A360" r:id="rId368" display="https://transparenciacanarias.org/r209-2021/" xr:uid="{F25E82AA-44E5-45A6-90C7-A87DE670940B}"/>
    <hyperlink ref="A359" r:id="rId369" display="https://transparenciacanarias.org/r208-2021/" xr:uid="{21688E47-E059-4808-9061-15A4AD07C949}"/>
    <hyperlink ref="A348" r:id="rId370" display="https://transparenciacanarias.org/r190-2021/" xr:uid="{BD507634-74C3-430F-B52E-CD957DA8F919}"/>
    <hyperlink ref="A345" r:id="rId371" display="https://transparenciacanarias.org/r187-2021/" xr:uid="{23099A97-A48D-4FC6-A750-F9B229DF52DA}"/>
    <hyperlink ref="A385" r:id="rId372" display="https://transparenciacanarias.org/r244-2021/" xr:uid="{8132097A-7FE6-4486-AEF1-4173AF0A821D}"/>
    <hyperlink ref="A384" r:id="rId373" display="https://transparenciacanarias.org/r241-2021/" xr:uid="{E578064A-F4BF-4915-8F5D-DFEE2F925FB3}"/>
    <hyperlink ref="A383" r:id="rId374" display="https://transparenciacanarias.org/r240-2021/" xr:uid="{1EA3395C-80DD-46C0-996B-F0F26086359F}"/>
    <hyperlink ref="A380" r:id="rId375" display="https://transparenciacanarias.org/r237-2021/" xr:uid="{8EC7B819-10AA-49B5-B2B0-742BC52DEEAA}"/>
    <hyperlink ref="A379" r:id="rId376" display="https://transparenciacanarias.org/r233-2021/" xr:uid="{34713A30-398E-4477-84B5-6F0D8E3EA607}"/>
    <hyperlink ref="A377" r:id="rId377" display="https://transparenciacanarias.org/r230-2021/" xr:uid="{F27BB965-16A4-4584-BEBD-0EC77848E222}"/>
    <hyperlink ref="A376" r:id="rId378" display="https://transparenciacanarias.org/r229-2021/" xr:uid="{49F625BC-8F64-4196-B298-32EAB9071998}"/>
    <hyperlink ref="A375" r:id="rId379" display="https://transparenciacanarias.org/r227-2021/" xr:uid="{C698A217-8ACC-47A1-B187-6B8D71D563CC}"/>
    <hyperlink ref="A374" r:id="rId380" display="https://transparenciacanarias.org/r223-2021/" xr:uid="{21FB5A7F-BBEC-45B8-A05D-C85525C96089}"/>
    <hyperlink ref="A394" r:id="rId381" display="https://transparenciacanarias.org/r254-2021/" xr:uid="{8982552F-8818-42B2-9ED8-F5329BD91101}"/>
    <hyperlink ref="A393" r:id="rId382" display="https://transparenciacanarias.org/r253-2021/" xr:uid="{35B004C8-7C72-4A2C-870D-F14E4A15C580}"/>
    <hyperlink ref="A392" r:id="rId383" display="https://transparenciacanarias.org/r252-2021/" xr:uid="{F820A0C4-0A4C-461C-84CF-5D978BA67C7B}"/>
    <hyperlink ref="A391" r:id="rId384" display="https://transparenciacanarias.org/r251-2021/" xr:uid="{097BF48E-E38E-4717-A01D-4B6115B5AC7E}"/>
    <hyperlink ref="A390" r:id="rId385" display="https://transparenciacanarias.org/r250-2021/" xr:uid="{7330401C-E505-4FCB-9C8D-6ED5BAF2A932}"/>
    <hyperlink ref="A389" r:id="rId386" display="https://transparenciacanarias.org/r249-2021/" xr:uid="{8C1DA16B-45D3-493B-9F4F-A8EB5E3C1A37}"/>
    <hyperlink ref="A388" r:id="rId387" display="https://transparenciacanarias.org/r247-2021/" xr:uid="{F33C94DC-B13C-4625-A6F0-2A9D968BDA86}"/>
    <hyperlink ref="A387" r:id="rId388" display="https://transparenciacanarias.org/r246-2021/" xr:uid="{2DC5580C-351B-4935-8950-1E3D0F11D793}"/>
    <hyperlink ref="A386" r:id="rId389" display="https://transparenciacanarias.org/r245-2021/" xr:uid="{BF99EED0-BF46-4B28-9978-96FE4C868A81}"/>
    <hyperlink ref="A395" r:id="rId390" display="https://transparenciacanarias.org/r255-2021/" xr:uid="{67DF1F90-5172-4C73-8E43-E17C070B52F0}"/>
    <hyperlink ref="A396" r:id="rId391" display="https://transparenciacanarias.org/r257-2021/" xr:uid="{0DBE2B01-8EAA-4BEA-A948-C829E9C61616}"/>
    <hyperlink ref="A398" r:id="rId392" display="https://transparenciacanarias.org/r261-2021/" xr:uid="{1A830605-F936-42CF-BFB2-45D4A65956DC}"/>
    <hyperlink ref="A399" r:id="rId393" display="https://transparenciacanarias.org/r262-2021/" xr:uid="{E150A9F1-E811-435A-B5BF-304638309310}"/>
    <hyperlink ref="A400" r:id="rId394" display="https://transparenciacanarias.org/r263-2021/" xr:uid="{FEC7F388-2672-4710-AEAB-C9FB56D67CF6}"/>
    <hyperlink ref="A401" r:id="rId395" display="https://transparenciacanarias.org/r267-2021/" xr:uid="{69270A7E-C2D5-44B7-8C53-19BE9F765EEC}"/>
    <hyperlink ref="A403" r:id="rId396" display="https://transparenciacanarias.org/r271-2021/" xr:uid="{6E0C727C-3AFA-4258-81A1-782C8A010684}"/>
    <hyperlink ref="A404" r:id="rId397" display="https://transparenciacanarias.org/r272-2021/" xr:uid="{4A247501-758C-41EA-AA35-3C026C6A2E9C}"/>
    <hyperlink ref="A405" r:id="rId398" display="https://transparenciacanarias.org/r273-2021/" xr:uid="{1977EBD0-3A7C-4EC3-B8EF-CD46D72B01DF}"/>
    <hyperlink ref="A407" r:id="rId399" display="https://transparenciacanarias.org/r275-2021/" xr:uid="{BCB74E81-B6A8-4CC2-A030-8B0CC508FA5D}"/>
    <hyperlink ref="A408" r:id="rId400" display="https://transparenciacanarias.org/r276-2021/" xr:uid="{959B3BFE-C984-4CA8-B91F-BE3C7726F42E}"/>
    <hyperlink ref="A409" r:id="rId401" display="https://transparenciacanarias.org/r277-2021/" xr:uid="{829EAFB1-BF95-4F89-BB6F-E87A2E796E39}"/>
    <hyperlink ref="A410" r:id="rId402" display="https://transparenciacanarias.org/r279-2021/" xr:uid="{07B13AAA-21AF-40B9-8EEB-C404ECA52A24}"/>
    <hyperlink ref="A411" r:id="rId403" display="https://transparenciacanarias.org/r282-2021/" xr:uid="{9AFFCA8D-7E38-4364-978B-9B36F3257C0A}"/>
    <hyperlink ref="A412" r:id="rId404" display="https://transparenciacanarias.org/r283-2021/" xr:uid="{31E9D22F-4007-48EC-AE03-02F48A86F9D6}"/>
    <hyperlink ref="A413" r:id="rId405" display="https://transparenciacanarias.org/r285-2021/" xr:uid="{67A4CB59-85A5-4A71-BA68-AA41E63B4EF8}"/>
    <hyperlink ref="A414" r:id="rId406" display="https://transparenciacanarias.org/r286-2021/" xr:uid="{E7CAB29A-7E91-46BE-8D85-DCD3F2377D19}"/>
    <hyperlink ref="A415" r:id="rId407" display="https://transparenciacanarias.org/r287-2021/" xr:uid="{D6637E5C-EE7F-4CA8-B5C7-C2B311F4BF7C}"/>
    <hyperlink ref="A416" r:id="rId408" display="https://transparenciacanarias.org/r288-2021/" xr:uid="{F5CF8E09-4A53-4F47-ADBC-549AC3B14522}"/>
    <hyperlink ref="A417" r:id="rId409" display="https://transparenciacanarias.org/r289-2021/" xr:uid="{E8900A45-6D98-4F34-A102-4E2805D2843A}"/>
    <hyperlink ref="A418" r:id="rId410" display="https://transparenciacanarias.org/r290-2021/" xr:uid="{C14CB605-47A9-4DDE-9737-384EE88EC38D}"/>
    <hyperlink ref="A420" r:id="rId411" display="https://transparenciacanarias.org/r298-2021/" xr:uid="{8A4C318B-38F1-4892-9E09-A28E28120B17}"/>
    <hyperlink ref="A421" r:id="rId412" display="https://transparenciacanarias.org/r299-2021/" xr:uid="{29D6EF3C-05B1-4101-9C42-2C76B893C923}"/>
    <hyperlink ref="A422" r:id="rId413" display="https://transparenciacanarias.org/r307-2021/" xr:uid="{8BA74F55-7DA9-4EF9-ABBE-19D5718A7148}"/>
    <hyperlink ref="A423" r:id="rId414" display="https://transparenciacanarias.org/r308-2021/" xr:uid="{C0391603-4D0F-427D-949F-520D1BEFA109}"/>
    <hyperlink ref="A424" r:id="rId415" display="https://transparenciacanarias.org/r309-2021/" xr:uid="{A0E31609-7353-49CD-8954-47B1CE26B973}"/>
    <hyperlink ref="A425" r:id="rId416" display="https://transparenciacanarias.org/r310-2021/" xr:uid="{D2658804-B0F6-45F4-A34A-C4BD4ACC7D99}"/>
    <hyperlink ref="A434" r:id="rId417" display="https://transparenciacanarias.org/r347-2021/" xr:uid="{82BD40F8-4E84-47A3-9780-B1FC089A3F8C}"/>
    <hyperlink ref="A433" r:id="rId418" display="https://transparenciacanarias.org/r346-2021/" xr:uid="{AED4146F-4114-4041-8951-9065ECCEEF08}"/>
    <hyperlink ref="A432" r:id="rId419" display="https://transparenciacanarias.org/r345-2021/" xr:uid="{98DE460B-8A0D-4A63-A2AE-9C8581B22525}"/>
    <hyperlink ref="A431" r:id="rId420" display="https://transparenciacanarias.org/r344-2021/" xr:uid="{AE4ADCA9-32D2-49A9-94A5-F3A3727E8827}"/>
    <hyperlink ref="A430" r:id="rId421" display="https://transparenciacanarias.org/r343-2021/" xr:uid="{0B4D026F-2EEF-4599-A6DB-CE596F78B724}"/>
    <hyperlink ref="A429" r:id="rId422" display="https://transparenciacanarias.org/r342-2021/" xr:uid="{B9A2569C-B4DA-4F42-B641-482C32DB2945}"/>
    <hyperlink ref="A428" r:id="rId423" display="https://transparenciacanarias.org/r341-2021/" xr:uid="{62B76286-44FB-4752-A83E-7EB5A39A448E}"/>
    <hyperlink ref="A427" r:id="rId424" display="https://transparenciacanarias.org/r312-2021/" xr:uid="{E2528511-1232-4923-8D5C-D890D366DC1A}"/>
    <hyperlink ref="A426" r:id="rId425" display="https://transparenciacanarias.org/r311-2021/" xr:uid="{66B62601-D5E3-4E20-A665-84CEF2F17958}"/>
    <hyperlink ref="A435" r:id="rId426" display="https://transparenciacanarias.org/r351-2021/" xr:uid="{377AB484-81D8-41C9-9B34-5B662933479A}"/>
    <hyperlink ref="A436" r:id="rId427" display="https://transparenciacanarias.org/r352-2021/" xr:uid="{54C1230E-4248-4061-B31C-659ABEF0AF6D}"/>
    <hyperlink ref="A437" r:id="rId428" display="https://transparenciacanarias.org/r355-2021/" xr:uid="{6955AFA0-2E43-4E31-AD6E-EBC553E79A8E}"/>
    <hyperlink ref="A440" r:id="rId429" display="https://transparenciacanarias.org/r360-2021/" xr:uid="{2CF96FEF-0A10-437F-A9DB-BF19483FA907}"/>
    <hyperlink ref="A442" r:id="rId430" display="https://transparenciacanarias.org/r375-2021/" xr:uid="{B33BC5DC-3AC9-4D2A-8B0F-77CDF475240E}"/>
    <hyperlink ref="A443" r:id="rId431" display="https://transparenciacanarias.org/r377-2021/" xr:uid="{2A00CD63-E377-4F9B-9F18-055B6C11C3ED}"/>
    <hyperlink ref="A444" r:id="rId432" display="https://transparenciacanarias.org/r379-2021/" xr:uid="{F8A73ED6-8D23-4A5C-A440-C901A6FFFE8B}"/>
    <hyperlink ref="A445" r:id="rId433" display="https://transparenciacanarias.org/r380-2021/" xr:uid="{54E71921-21D7-494B-90BA-26EC20D1C113}"/>
    <hyperlink ref="A453" r:id="rId434" display="https://transparenciacanarias.org/r391-2021/" xr:uid="{A15C874B-52A0-457A-8862-12D932E4124C}"/>
    <hyperlink ref="A454" r:id="rId435" display="https://transparenciacanarias.org/r392-2021/" xr:uid="{3E57858E-4576-42AF-819E-C1B00A3A81B7}"/>
    <hyperlink ref="A476" r:id="rId436" display="https://transparenciacanarias.org/r422-2021/" xr:uid="{F184AB65-90AA-467C-AFE5-0E3EC84616FF}"/>
    <hyperlink ref="A419" r:id="rId437" display="https://transparenciacanarias.org/r293-2021/" xr:uid="{1302352D-3742-4FB7-8CD0-6E71EE0D165D}"/>
    <hyperlink ref="A402" r:id="rId438" display="https://transparenciacanarias.org/r270-2021/" xr:uid="{5181ECF0-68B1-4257-97AF-CD45090F8FD3}"/>
    <hyperlink ref="A321" r:id="rId439" display="https://transparenciacanarias.org/r156-2021/" xr:uid="{3ED20F85-A7BA-470E-8B3E-73CB8ADD52B7}"/>
    <hyperlink ref="A441" r:id="rId440" display="https://transparenciacanarias.org/r373-2021/" xr:uid="{FF0DED09-F868-43BE-BB3D-7806FADC4E3C}"/>
    <hyperlink ref="A446" r:id="rId441" display="https://transparenciacanarias.org/r381-2021/" xr:uid="{4CFC54BD-70DB-4373-AF9E-0AFBD1A3EC0F}"/>
    <hyperlink ref="A447" r:id="rId442" display="https://transparenciacanarias.org/r382-2021/" xr:uid="{416EE8F2-3F4F-46B2-A448-6A7DFD7A242D}"/>
    <hyperlink ref="A209" r:id="rId443" display="https://transparenciacanarias.org/r28-2021/" xr:uid="{70C647C2-D6F1-48CF-8827-F81D2D0A170A}"/>
    <hyperlink ref="A448" r:id="rId444" display="https://transparenciacanarias.org/r383-2021/" xr:uid="{2A4D9220-D40A-4407-ABC9-B0CE9D6059B4}"/>
    <hyperlink ref="A449" r:id="rId445" display="https://transparenciacanarias.org/r384-2021/" xr:uid="{99F6464F-5EDC-407C-B961-271E8DD93D52}"/>
    <hyperlink ref="A450" r:id="rId446" display="https://transparenciacanarias.org/r385-2021/" xr:uid="{3DBCEF05-2F70-4BBA-9B9D-82CA2BA6A892}"/>
    <hyperlink ref="A452" r:id="rId447" display="https://transparenciacanarias.org/r390-2021/" xr:uid="{0E7038C1-E138-4B13-A11A-9A4682F4F165}"/>
    <hyperlink ref="A455" r:id="rId448" display="https://transparenciacanarias.org/r396-2021/" xr:uid="{8881A330-0F7D-4496-8C29-5DBF320F0BCE}"/>
    <hyperlink ref="A456" r:id="rId449" display="https://transparenciacanarias.org/r397-2021/" xr:uid="{3CFA8EAE-31CC-4D4C-A141-503C42496CA2}"/>
    <hyperlink ref="A457" r:id="rId450" display="https://transparenciacanarias.org/r398-2021/" xr:uid="{2628A542-85E4-4DBC-9509-5A95BBE783DF}"/>
    <hyperlink ref="A461" r:id="rId451" display="https://transparenciacanarias.org/r402-2021/" xr:uid="{EBEAAC9D-5B9D-4118-AE87-3DED555E669D}"/>
    <hyperlink ref="A458" r:id="rId452" display="https://transparenciacanarias.org/r399-2021/" xr:uid="{2BADC8A3-2CE8-49FA-BF13-C0F6B131FC2F}"/>
    <hyperlink ref="A459" r:id="rId453" display="https://transparenciacanarias.org/r399-2021-2/" xr:uid="{B225D136-3910-499C-A9EA-BBB930528884}"/>
    <hyperlink ref="A460" r:id="rId454" display="https://transparenciacanarias.org/r401-2021/" xr:uid="{D1A62752-5FC7-4069-857B-8658C3427E53}"/>
    <hyperlink ref="A462" r:id="rId455" display="https://transparenciacanarias.org/r404-2021/" xr:uid="{2BF69BC4-34A3-4BB8-AB13-E170A7C93AEE}"/>
    <hyperlink ref="A463" r:id="rId456" display="https://transparenciacanarias.org/r405-2021/" xr:uid="{2D94928B-5409-463F-BF2B-40F0EA69F97A}"/>
    <hyperlink ref="A464" r:id="rId457" display="https://transparenciacanarias.org/r407-2021/" xr:uid="{F5E8873F-C578-4DD6-8B0A-94515FB2637B}"/>
    <hyperlink ref="A465" r:id="rId458" display="https://transparenciacanarias.org/r408-2021/" xr:uid="{EF6E9579-2E36-427C-9857-51702E1F225A}"/>
    <hyperlink ref="A466" r:id="rId459" display="https://transparenciacanarias.org/r409-2021/" xr:uid="{477ACA81-6EA1-4720-A620-51E71052CF4B}"/>
    <hyperlink ref="A467" r:id="rId460" display="https://transparenciacanarias.org/r413-2021/" xr:uid="{7F311FEF-838C-47F8-B59E-0F497D52B5BB}"/>
    <hyperlink ref="A468" r:id="rId461" display="https://transparenciacanarias.org/r414-2021/" xr:uid="{917B9D8C-AED9-433B-B413-4378D26E5DFC}"/>
    <hyperlink ref="A469" r:id="rId462" display="https://transparenciacanarias.org/r415-2021/" xr:uid="{353F5DCB-E72E-4BDF-8E27-28336786EEAB}"/>
    <hyperlink ref="A470" r:id="rId463" display="https://transparenciacanarias.org/r416-2021/" xr:uid="{13BCEB1D-19F0-4B04-B245-056C66368B42}"/>
    <hyperlink ref="A471" r:id="rId464" display="https://transparenciacanarias.org/r417-2021/" xr:uid="{39C7AD31-83D2-40B1-808B-D22790D150AC}"/>
    <hyperlink ref="A472" r:id="rId465" display="https://transparenciacanarias.org/r418-2021/" xr:uid="{30B5928A-EDBC-445B-AA34-0FF1924EDB83}"/>
    <hyperlink ref="A473" r:id="rId466" display="https://transparenciacanarias.org/r419-2021/" xr:uid="{5CAA18DE-CBD8-4B29-91C8-7BDFAEE95E41}"/>
    <hyperlink ref="A474" r:id="rId467" display="https://transparenciacanarias.org/r420-2021/" xr:uid="{B1091710-71A8-49ED-ACDA-4337A44C5771}"/>
    <hyperlink ref="A475" r:id="rId468" display="https://transparenciacanarias.org/r421-2021/" xr:uid="{B2BFC3F7-E294-4358-8DBE-D7CBC985665C}"/>
    <hyperlink ref="A477" r:id="rId469" display="https://transparenciacanarias.org/r423-2021/" xr:uid="{CC1E6589-9FB5-4128-9A08-106900E08A74}"/>
    <hyperlink ref="A489" r:id="rId470" display="https://transparenciacanarias.org/r472-2021/" xr:uid="{D0481943-E691-476D-B59D-1842759F8360}"/>
    <hyperlink ref="A478" r:id="rId471" display="https://transparenciacanarias.org/r425-2021/" xr:uid="{CC111A10-EB1B-4F5F-A82C-03C755DD2A95}"/>
    <hyperlink ref="A479" r:id="rId472" display="https://transparenciacanarias.org/r427-2021/" xr:uid="{9C9D890F-0161-4BE4-8122-5EDE6D14C7F4}"/>
    <hyperlink ref="A480" r:id="rId473" display="https://transparenciacanarias.org/r428-2021/" xr:uid="{494404B6-344F-4B34-994E-944B5CCEA614}"/>
    <hyperlink ref="A481" r:id="rId474" display="https://transparenciacanarias.org/r429-2021/" xr:uid="{3A8CBF88-DEF6-441E-BACA-C51EEB4920D4}"/>
    <hyperlink ref="A482" r:id="rId475" display="https://transparenciacanarias.org/r430-2021/" xr:uid="{B188936F-84C4-4962-8930-8699975EAAFA}"/>
    <hyperlink ref="A483" r:id="rId476" display="https://transparenciacanarias.org/r431-2021/" xr:uid="{8D70A409-ACC6-46BD-B248-F6565ABC8FBC}"/>
    <hyperlink ref="A484" r:id="rId477" display="https://transparenciacanarias.org/r436-2021/" xr:uid="{EE4BB624-C23D-4918-BD8E-08D0BB17387F}"/>
    <hyperlink ref="A485" r:id="rId478" display="https://transparenciacanarias.org/r437-2021/" xr:uid="{2A01F9F5-3AE7-4D1E-8A18-FBEFE13D264C}"/>
    <hyperlink ref="A486" r:id="rId479" display="https://transparenciacanarias.org/r437-2021-2/" xr:uid="{7278B557-4AA0-4FB6-A7A8-B7FB42F86D5D}"/>
    <hyperlink ref="A487" r:id="rId480" display="https://transparenciacanarias.org/r437-2021-2-2/" xr:uid="{D8A52537-C350-46AC-9D8A-C3FAA03AE881}"/>
    <hyperlink ref="A488" r:id="rId481" display="https://transparenciacanarias.org/r440-2021-2-2/" xr:uid="{580D59CD-483E-445D-B22B-CFB90604992A}"/>
    <hyperlink ref="A491" r:id="rId482" display="https://transparenciacanarias.org/r506-2021-2-2/" xr:uid="{B59C11F0-EC72-419D-9B52-F9C99B1F60C0}"/>
    <hyperlink ref="A492" r:id="rId483" display="https://transparenciacanarias.org/r515-2021-2-2/" xr:uid="{1CC86258-7159-461E-9C62-D9A97F83C775}"/>
    <hyperlink ref="A493" r:id="rId484" display="https://transparenciacanarias.org/r519-2021-2-2/" xr:uid="{00642A8D-1AF7-4052-80F0-D12BE26D377B}"/>
    <hyperlink ref="A494" r:id="rId485" display="https://transparenciacanarias.org/r520-2021-2-2-2/" xr:uid="{61C7AAE5-D937-4783-A1FA-CA564B1D870F}"/>
    <hyperlink ref="A495" r:id="rId486" display="https://transparenciacanarias.org/r520-2021-2-2/" xr:uid="{97E0F210-06C3-463B-92E0-B1F7246574FF}"/>
    <hyperlink ref="A496" r:id="rId487" display="https://transparenciacanarias.org/r526-2021-2-2/" xr:uid="{13750C1F-EEBD-4027-B5EE-8C5B47618F7F}"/>
    <hyperlink ref="A497" r:id="rId488" display="https://transparenciacanarias.org/r535-2021-2-2/" xr:uid="{261CAEA6-3612-495B-8737-AC4A358712A4}"/>
    <hyperlink ref="A498" r:id="rId489" display="https://transparenciacanarias.org/r542-2021-2-2/" xr:uid="{CA2276A6-490A-4758-95A5-6B963F026F71}"/>
    <hyperlink ref="A499" r:id="rId490" display="https://transparenciacanarias.org/r543-2021-2-2/" xr:uid="{F8F7C14C-6EBC-4BFE-8288-DE88F5CBE623}"/>
    <hyperlink ref="A500" r:id="rId491" display="https://transparenciacanarias.org/r543-2021-2-2-2/" xr:uid="{B8035288-47E2-45F7-AB46-96ECB71401CA}"/>
    <hyperlink ref="A490" r:id="rId492" display="https://transparenciacanarias.org/r489-2021/" xr:uid="{0C113D82-C481-4B69-B30C-74E210C2E48A}"/>
    <hyperlink ref="A451" r:id="rId493" display="https://transparenciacanarias.org/r388-2021/" xr:uid="{52AE89AC-21DA-430E-9E59-B854E01208AD}"/>
    <hyperlink ref="A308" r:id="rId494" display="https://transparenciacanarias.org/r140-2021/" xr:uid="{680582C0-4A0A-4D04-A0FF-4C371EFB2A1C}"/>
    <hyperlink ref="A223" r:id="rId495" display="https://transparenciacanarias.org/r50-2021/" xr:uid="{DE4F3112-02E5-44F2-BE41-90C7ADEE71A7}"/>
    <hyperlink ref="A228" r:id="rId496" display="https://transparenciacanarias.org/r56-2021/" xr:uid="{FC3962E6-B187-49EB-9894-1487D88BA9FC}"/>
  </hyperlinks>
  <pageMargins left="0.7" right="0.7" top="0.75" bottom="0.75" header="0.3" footer="0.3"/>
  <pageSetup paperSize="9" orientation="portrait" r:id="rId49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A0E8-F3D8-427E-845B-B9EEE759B91D}">
  <dimension ref="A1:I507"/>
  <sheetViews>
    <sheetView workbookViewId="0">
      <selection activeCell="A2" sqref="A2:I2"/>
    </sheetView>
  </sheetViews>
  <sheetFormatPr baseColWidth="10" defaultRowHeight="14.4" x14ac:dyDescent="0.3"/>
  <cols>
    <col min="1" max="1" width="16.6640625" style="2" customWidth="1"/>
    <col min="2" max="2" width="31.6640625" style="2" customWidth="1"/>
    <col min="3" max="3" width="14.6640625" style="2" customWidth="1"/>
    <col min="4" max="4" width="42.6640625" style="2" customWidth="1"/>
    <col min="5" max="6" width="33.6640625" style="2" customWidth="1"/>
    <col min="7" max="7" width="38.6640625" style="2" customWidth="1"/>
    <col min="8" max="8" width="28.6640625" style="2" customWidth="1"/>
    <col min="9" max="9" width="22.6640625" style="2" customWidth="1"/>
  </cols>
  <sheetData>
    <row r="1" spans="1:9" ht="27" customHeight="1" x14ac:dyDescent="0.3">
      <c r="A1" s="44" t="s">
        <v>3825</v>
      </c>
      <c r="B1" s="45"/>
      <c r="C1" s="45"/>
      <c r="D1" s="45"/>
      <c r="E1" s="45"/>
      <c r="F1" s="45"/>
      <c r="G1" s="45"/>
      <c r="H1" s="45"/>
      <c r="I1" s="46"/>
    </row>
    <row r="2" spans="1:9" ht="68.25" customHeight="1" x14ac:dyDescent="0.3">
      <c r="A2" s="41" t="s">
        <v>3834</v>
      </c>
      <c r="B2" s="42"/>
      <c r="C2" s="42"/>
      <c r="D2" s="42"/>
      <c r="E2" s="42"/>
      <c r="F2" s="42"/>
      <c r="G2" s="42"/>
      <c r="H2" s="42"/>
      <c r="I2" s="43"/>
    </row>
    <row r="3" spans="1:9" s="3" customFormat="1" ht="62.4" x14ac:dyDescent="0.3">
      <c r="A3" s="4" t="s">
        <v>3815</v>
      </c>
      <c r="B3" s="4" t="s">
        <v>3836</v>
      </c>
      <c r="C3" s="4" t="s">
        <v>3837</v>
      </c>
      <c r="D3" s="4" t="s">
        <v>3816</v>
      </c>
      <c r="E3" s="4" t="s">
        <v>3818</v>
      </c>
      <c r="F3" s="4" t="s">
        <v>3835</v>
      </c>
      <c r="G3" s="4" t="s">
        <v>3817</v>
      </c>
      <c r="H3" s="4" t="s">
        <v>3840</v>
      </c>
      <c r="I3" s="4" t="s">
        <v>3839</v>
      </c>
    </row>
    <row r="4" spans="1:9" ht="30" customHeight="1" x14ac:dyDescent="0.3">
      <c r="A4" s="8" t="s">
        <v>992</v>
      </c>
      <c r="B4" s="1" t="s">
        <v>8</v>
      </c>
      <c r="C4" s="6">
        <v>44644</v>
      </c>
      <c r="D4" s="18" t="s">
        <v>180</v>
      </c>
      <c r="E4" s="17" t="s">
        <v>58</v>
      </c>
      <c r="F4" s="1" t="s">
        <v>93</v>
      </c>
      <c r="G4" s="7" t="s">
        <v>42</v>
      </c>
      <c r="H4" s="1" t="s">
        <v>49</v>
      </c>
      <c r="I4" s="7" t="s">
        <v>48</v>
      </c>
    </row>
    <row r="5" spans="1:9" ht="30" customHeight="1" x14ac:dyDescent="0.3">
      <c r="A5" s="8" t="s">
        <v>991</v>
      </c>
      <c r="B5" s="1" t="s">
        <v>8</v>
      </c>
      <c r="C5" s="6">
        <v>44644</v>
      </c>
      <c r="D5" s="18" t="s">
        <v>3822</v>
      </c>
      <c r="E5" s="17" t="s">
        <v>58</v>
      </c>
      <c r="F5" s="1" t="s">
        <v>93</v>
      </c>
      <c r="G5" s="7" t="s">
        <v>229</v>
      </c>
      <c r="H5" s="1" t="s">
        <v>132</v>
      </c>
      <c r="I5" s="7" t="s">
        <v>48</v>
      </c>
    </row>
    <row r="6" spans="1:9" ht="30" customHeight="1" x14ac:dyDescent="0.3">
      <c r="A6" s="8" t="s">
        <v>990</v>
      </c>
      <c r="B6" s="1" t="s">
        <v>8</v>
      </c>
      <c r="C6" s="6">
        <v>44644</v>
      </c>
      <c r="D6" s="18" t="s">
        <v>200</v>
      </c>
      <c r="E6" s="17" t="s">
        <v>58</v>
      </c>
      <c r="F6" s="1" t="s">
        <v>93</v>
      </c>
      <c r="G6" s="7" t="s">
        <v>229</v>
      </c>
      <c r="H6" s="1" t="s">
        <v>132</v>
      </c>
      <c r="I6" s="7" t="s">
        <v>48</v>
      </c>
    </row>
    <row r="7" spans="1:9" ht="30" customHeight="1" x14ac:dyDescent="0.3">
      <c r="A7" s="8" t="s">
        <v>989</v>
      </c>
      <c r="B7" s="1" t="s">
        <v>8</v>
      </c>
      <c r="C7" s="6">
        <v>44672</v>
      </c>
      <c r="D7" s="18" t="s">
        <v>3823</v>
      </c>
      <c r="E7" s="17" t="s">
        <v>58</v>
      </c>
      <c r="F7" s="1" t="s">
        <v>94</v>
      </c>
      <c r="G7" s="7" t="s">
        <v>229</v>
      </c>
      <c r="H7" s="1" t="s">
        <v>132</v>
      </c>
      <c r="I7" s="7" t="s">
        <v>6</v>
      </c>
    </row>
    <row r="8" spans="1:9" ht="30" customHeight="1" x14ac:dyDescent="0.3">
      <c r="A8" s="8" t="s">
        <v>988</v>
      </c>
      <c r="B8" s="1" t="s">
        <v>8</v>
      </c>
      <c r="C8" s="6">
        <v>44672</v>
      </c>
      <c r="D8" s="18" t="s">
        <v>203</v>
      </c>
      <c r="E8" s="17" t="s">
        <v>58</v>
      </c>
      <c r="F8" s="1" t="s">
        <v>94</v>
      </c>
      <c r="G8" s="7" t="s">
        <v>229</v>
      </c>
      <c r="H8" s="1" t="s">
        <v>132</v>
      </c>
      <c r="I8" s="7" t="s">
        <v>6</v>
      </c>
    </row>
    <row r="9" spans="1:9" ht="30" customHeight="1" x14ac:dyDescent="0.3">
      <c r="A9" s="8" t="s">
        <v>987</v>
      </c>
      <c r="B9" s="1" t="s">
        <v>8</v>
      </c>
      <c r="C9" s="6">
        <v>44652</v>
      </c>
      <c r="D9" s="18" t="s">
        <v>3824</v>
      </c>
      <c r="E9" s="17" t="s">
        <v>54</v>
      </c>
      <c r="F9" s="1" t="s">
        <v>93</v>
      </c>
      <c r="G9" s="7" t="s">
        <v>229</v>
      </c>
      <c r="H9" s="1" t="s">
        <v>132</v>
      </c>
      <c r="I9" s="7" t="s">
        <v>3832</v>
      </c>
    </row>
    <row r="10" spans="1:9" ht="30" customHeight="1" x14ac:dyDescent="0.3">
      <c r="A10" s="8" t="s">
        <v>986</v>
      </c>
      <c r="B10" s="1" t="s">
        <v>8</v>
      </c>
      <c r="C10" s="6">
        <v>44732</v>
      </c>
      <c r="D10" s="18" t="s">
        <v>2623</v>
      </c>
      <c r="E10" s="17" t="s">
        <v>54</v>
      </c>
      <c r="F10" s="1" t="s">
        <v>247</v>
      </c>
      <c r="G10" s="7" t="s">
        <v>14</v>
      </c>
      <c r="H10" s="1" t="s">
        <v>132</v>
      </c>
      <c r="I10" s="7" t="s">
        <v>130</v>
      </c>
    </row>
    <row r="11" spans="1:9" ht="30" customHeight="1" x14ac:dyDescent="0.3">
      <c r="A11" s="8" t="s">
        <v>985</v>
      </c>
      <c r="B11" s="1" t="s">
        <v>8</v>
      </c>
      <c r="C11" s="6">
        <v>44687</v>
      </c>
      <c r="D11" s="18" t="s">
        <v>221</v>
      </c>
      <c r="E11" s="17" t="s">
        <v>58</v>
      </c>
      <c r="F11" s="1" t="s">
        <v>93</v>
      </c>
      <c r="G11" s="7" t="s">
        <v>229</v>
      </c>
      <c r="H11" s="1" t="s">
        <v>132</v>
      </c>
      <c r="I11" s="7" t="s">
        <v>3832</v>
      </c>
    </row>
    <row r="12" spans="1:9" ht="30" customHeight="1" x14ac:dyDescent="0.3">
      <c r="A12" s="8" t="s">
        <v>1035</v>
      </c>
      <c r="B12" s="1" t="s">
        <v>8</v>
      </c>
      <c r="C12" s="6">
        <v>44729</v>
      </c>
      <c r="D12" s="18" t="s">
        <v>2481</v>
      </c>
      <c r="E12" s="17" t="s">
        <v>58</v>
      </c>
      <c r="F12" s="1" t="s">
        <v>247</v>
      </c>
      <c r="G12" s="7" t="s">
        <v>14</v>
      </c>
      <c r="H12" s="1" t="s">
        <v>132</v>
      </c>
      <c r="I12" s="7" t="s">
        <v>130</v>
      </c>
    </row>
    <row r="13" spans="1:9" ht="30" customHeight="1" x14ac:dyDescent="0.3">
      <c r="A13" s="8" t="s">
        <v>1034</v>
      </c>
      <c r="B13" s="1" t="s">
        <v>8</v>
      </c>
      <c r="C13" s="6">
        <v>44652</v>
      </c>
      <c r="D13" s="18" t="s">
        <v>264</v>
      </c>
      <c r="E13" s="17" t="s">
        <v>58</v>
      </c>
      <c r="F13" s="1" t="s">
        <v>94</v>
      </c>
      <c r="G13" s="7" t="s">
        <v>14</v>
      </c>
      <c r="H13" s="1" t="s">
        <v>132</v>
      </c>
      <c r="I13" s="7" t="s">
        <v>6</v>
      </c>
    </row>
    <row r="14" spans="1:9" ht="30" customHeight="1" x14ac:dyDescent="0.3">
      <c r="A14" s="8" t="s">
        <v>1033</v>
      </c>
      <c r="B14" s="1" t="s">
        <v>8</v>
      </c>
      <c r="C14" s="6">
        <v>44729</v>
      </c>
      <c r="D14" s="18" t="s">
        <v>265</v>
      </c>
      <c r="E14" s="17" t="s">
        <v>58</v>
      </c>
      <c r="F14" s="1" t="s">
        <v>94</v>
      </c>
      <c r="G14" s="7" t="s">
        <v>14</v>
      </c>
      <c r="H14" s="1" t="s">
        <v>132</v>
      </c>
      <c r="I14" s="7" t="s">
        <v>3832</v>
      </c>
    </row>
    <row r="15" spans="1:9" ht="30" customHeight="1" x14ac:dyDescent="0.3">
      <c r="A15" s="8" t="s">
        <v>1032</v>
      </c>
      <c r="B15" s="1" t="s">
        <v>8</v>
      </c>
      <c r="C15" s="6">
        <v>44732</v>
      </c>
      <c r="D15" s="18" t="s">
        <v>620</v>
      </c>
      <c r="E15" s="17" t="s">
        <v>58</v>
      </c>
      <c r="F15" s="1" t="s">
        <v>94</v>
      </c>
      <c r="G15" s="7" t="s">
        <v>14</v>
      </c>
      <c r="H15" s="1" t="s">
        <v>132</v>
      </c>
      <c r="I15" s="7" t="s">
        <v>130</v>
      </c>
    </row>
    <row r="16" spans="1:9" ht="30" customHeight="1" x14ac:dyDescent="0.3">
      <c r="A16" s="8" t="s">
        <v>1031</v>
      </c>
      <c r="B16" s="1" t="s">
        <v>8</v>
      </c>
      <c r="C16" s="6">
        <v>44729</v>
      </c>
      <c r="D16" s="18" t="s">
        <v>266</v>
      </c>
      <c r="E16" s="17" t="s">
        <v>63</v>
      </c>
      <c r="F16" s="1" t="s">
        <v>464</v>
      </c>
      <c r="G16" s="7" t="s">
        <v>14</v>
      </c>
      <c r="H16" s="1" t="s">
        <v>132</v>
      </c>
      <c r="I16" s="7" t="s">
        <v>3832</v>
      </c>
    </row>
    <row r="17" spans="1:9" ht="30" customHeight="1" x14ac:dyDescent="0.3">
      <c r="A17" s="8" t="s">
        <v>1030</v>
      </c>
      <c r="B17" s="1" t="s">
        <v>8</v>
      </c>
      <c r="C17" s="6">
        <v>44726</v>
      </c>
      <c r="D17" s="18" t="s">
        <v>267</v>
      </c>
      <c r="E17" s="17" t="s">
        <v>58</v>
      </c>
      <c r="F17" s="1" t="s">
        <v>94</v>
      </c>
      <c r="G17" s="7" t="s">
        <v>14</v>
      </c>
      <c r="H17" s="1" t="s">
        <v>132</v>
      </c>
      <c r="I17" s="7" t="s">
        <v>3832</v>
      </c>
    </row>
    <row r="18" spans="1:9" ht="30" customHeight="1" x14ac:dyDescent="0.3">
      <c r="A18" s="19" t="s">
        <v>2815</v>
      </c>
      <c r="B18" s="1" t="s">
        <v>3</v>
      </c>
      <c r="C18" s="6">
        <v>44732</v>
      </c>
      <c r="D18" s="18" t="s">
        <v>261</v>
      </c>
      <c r="E18" s="17" t="s">
        <v>54</v>
      </c>
      <c r="F18" s="1" t="s">
        <v>247</v>
      </c>
      <c r="G18" s="7" t="s">
        <v>13</v>
      </c>
      <c r="H18" s="1" t="s">
        <v>29</v>
      </c>
      <c r="I18" s="7" t="s">
        <v>48</v>
      </c>
    </row>
    <row r="19" spans="1:9" ht="30" customHeight="1" x14ac:dyDescent="0.3">
      <c r="A19" s="19" t="s">
        <v>2815</v>
      </c>
      <c r="B19" s="1" t="s">
        <v>8</v>
      </c>
      <c r="C19" s="6">
        <v>44732</v>
      </c>
      <c r="D19" s="18" t="s">
        <v>261</v>
      </c>
      <c r="E19" s="17" t="s">
        <v>54</v>
      </c>
      <c r="F19" s="1" t="s">
        <v>247</v>
      </c>
      <c r="G19" s="7" t="s">
        <v>14</v>
      </c>
      <c r="H19" s="1" t="s">
        <v>132</v>
      </c>
      <c r="I19" s="7" t="s">
        <v>48</v>
      </c>
    </row>
    <row r="20" spans="1:9" ht="30" customHeight="1" x14ac:dyDescent="0.3">
      <c r="A20" s="8" t="s">
        <v>1029</v>
      </c>
      <c r="B20" s="1" t="s">
        <v>8</v>
      </c>
      <c r="C20" s="6">
        <v>44672</v>
      </c>
      <c r="D20" s="18" t="s">
        <v>2552</v>
      </c>
      <c r="E20" s="17" t="s">
        <v>58</v>
      </c>
      <c r="F20" s="1" t="s">
        <v>94</v>
      </c>
      <c r="G20" s="7" t="s">
        <v>229</v>
      </c>
      <c r="H20" s="1" t="s">
        <v>132</v>
      </c>
      <c r="I20" s="7" t="s">
        <v>6</v>
      </c>
    </row>
    <row r="21" spans="1:9" ht="30" customHeight="1" x14ac:dyDescent="0.3">
      <c r="A21" s="8" t="s">
        <v>1028</v>
      </c>
      <c r="B21" s="1" t="s">
        <v>3</v>
      </c>
      <c r="C21" s="6">
        <v>44735</v>
      </c>
      <c r="D21" s="18" t="s">
        <v>261</v>
      </c>
      <c r="E21" s="17" t="s">
        <v>54</v>
      </c>
      <c r="F21" s="1" t="s">
        <v>247</v>
      </c>
      <c r="G21" s="7" t="s">
        <v>13</v>
      </c>
      <c r="H21" s="1" t="s">
        <v>29</v>
      </c>
      <c r="I21" s="7" t="s">
        <v>130</v>
      </c>
    </row>
    <row r="22" spans="1:9" ht="30" customHeight="1" x14ac:dyDescent="0.3">
      <c r="A22" s="8" t="s">
        <v>1027</v>
      </c>
      <c r="B22" s="1" t="s">
        <v>8</v>
      </c>
      <c r="C22" s="6">
        <v>44656</v>
      </c>
      <c r="D22" s="18" t="s">
        <v>2624</v>
      </c>
      <c r="E22" s="17" t="s">
        <v>67</v>
      </c>
      <c r="F22" s="1" t="s">
        <v>94</v>
      </c>
      <c r="G22" s="7" t="s">
        <v>14</v>
      </c>
      <c r="H22" s="1" t="s">
        <v>132</v>
      </c>
      <c r="I22" s="7" t="s">
        <v>131</v>
      </c>
    </row>
    <row r="23" spans="1:9" ht="30" customHeight="1" x14ac:dyDescent="0.3">
      <c r="A23" s="8" t="s">
        <v>1026</v>
      </c>
      <c r="B23" s="1" t="s">
        <v>8</v>
      </c>
      <c r="C23" s="6">
        <v>44712</v>
      </c>
      <c r="D23" s="18" t="s">
        <v>3279</v>
      </c>
      <c r="E23" s="17" t="s">
        <v>63</v>
      </c>
      <c r="F23" s="1" t="s">
        <v>93</v>
      </c>
      <c r="G23" s="7" t="s">
        <v>229</v>
      </c>
      <c r="H23" s="1" t="s">
        <v>132</v>
      </c>
      <c r="I23" s="7" t="s">
        <v>48</v>
      </c>
    </row>
    <row r="24" spans="1:9" ht="30" customHeight="1" x14ac:dyDescent="0.3">
      <c r="A24" s="19" t="s">
        <v>2814</v>
      </c>
      <c r="B24" s="1" t="s">
        <v>8</v>
      </c>
      <c r="C24" s="6">
        <v>44662</v>
      </c>
      <c r="D24" s="18" t="s">
        <v>2625</v>
      </c>
      <c r="E24" s="17" t="s">
        <v>58</v>
      </c>
      <c r="F24" s="1" t="s">
        <v>93</v>
      </c>
      <c r="G24" s="7" t="s">
        <v>229</v>
      </c>
      <c r="H24" s="1" t="s">
        <v>132</v>
      </c>
      <c r="I24" s="7" t="s">
        <v>6</v>
      </c>
    </row>
    <row r="25" spans="1:9" ht="30" customHeight="1" x14ac:dyDescent="0.3">
      <c r="A25" s="8" t="s">
        <v>1080</v>
      </c>
      <c r="B25" s="1" t="s">
        <v>8</v>
      </c>
      <c r="C25" s="6">
        <v>44585</v>
      </c>
      <c r="D25" s="18" t="s">
        <v>348</v>
      </c>
      <c r="E25" s="17" t="s">
        <v>54</v>
      </c>
      <c r="F25" s="1" t="s">
        <v>93</v>
      </c>
      <c r="G25" s="7" t="s">
        <v>14</v>
      </c>
      <c r="H25" s="1" t="s">
        <v>132</v>
      </c>
      <c r="I25" s="7" t="s">
        <v>5</v>
      </c>
    </row>
    <row r="26" spans="1:9" ht="30" customHeight="1" x14ac:dyDescent="0.3">
      <c r="A26" s="8" t="s">
        <v>1025</v>
      </c>
      <c r="B26" s="1" t="s">
        <v>3</v>
      </c>
      <c r="C26" s="6">
        <v>44656</v>
      </c>
      <c r="D26" s="18" t="s">
        <v>2555</v>
      </c>
      <c r="E26" s="17" t="s">
        <v>54</v>
      </c>
      <c r="F26" s="1" t="s">
        <v>93</v>
      </c>
      <c r="G26" s="7" t="s">
        <v>91</v>
      </c>
      <c r="H26" s="1" t="s">
        <v>1</v>
      </c>
      <c r="I26" s="7" t="s">
        <v>3832</v>
      </c>
    </row>
    <row r="27" spans="1:9" ht="30" customHeight="1" x14ac:dyDescent="0.3">
      <c r="A27" s="8" t="s">
        <v>1079</v>
      </c>
      <c r="B27" s="1" t="s">
        <v>8</v>
      </c>
      <c r="C27" s="6">
        <v>44644</v>
      </c>
      <c r="D27" s="18" t="s">
        <v>2626</v>
      </c>
      <c r="E27" s="17" t="s">
        <v>62</v>
      </c>
      <c r="F27" s="1" t="s">
        <v>247</v>
      </c>
      <c r="G27" s="7" t="s">
        <v>243</v>
      </c>
      <c r="H27" s="1" t="s">
        <v>132</v>
      </c>
      <c r="I27" s="7" t="s">
        <v>3832</v>
      </c>
    </row>
    <row r="28" spans="1:9" ht="30" customHeight="1" x14ac:dyDescent="0.3">
      <c r="A28" s="8" t="s">
        <v>1024</v>
      </c>
      <c r="B28" s="1" t="s">
        <v>8</v>
      </c>
      <c r="C28" s="6">
        <v>44656</v>
      </c>
      <c r="D28" s="18" t="s">
        <v>3162</v>
      </c>
      <c r="E28" s="17" t="s">
        <v>60</v>
      </c>
      <c r="F28" s="1" t="s">
        <v>93</v>
      </c>
      <c r="G28" s="7" t="s">
        <v>128</v>
      </c>
      <c r="H28" s="1" t="s">
        <v>49</v>
      </c>
      <c r="I28" s="7" t="s">
        <v>4</v>
      </c>
    </row>
    <row r="29" spans="1:9" ht="30" customHeight="1" x14ac:dyDescent="0.3">
      <c r="A29" s="8" t="s">
        <v>1111</v>
      </c>
      <c r="B29" s="1" t="s">
        <v>3</v>
      </c>
      <c r="C29" s="6">
        <v>44581</v>
      </c>
      <c r="D29" s="18" t="s">
        <v>367</v>
      </c>
      <c r="E29" s="17" t="s">
        <v>65</v>
      </c>
      <c r="F29" s="1" t="s">
        <v>93</v>
      </c>
      <c r="G29" s="7" t="s">
        <v>38</v>
      </c>
      <c r="H29" s="1" t="s">
        <v>29</v>
      </c>
      <c r="I29" s="7" t="s">
        <v>131</v>
      </c>
    </row>
    <row r="30" spans="1:9" ht="30" customHeight="1" x14ac:dyDescent="0.3">
      <c r="A30" s="8" t="s">
        <v>1023</v>
      </c>
      <c r="B30" s="1" t="s">
        <v>8</v>
      </c>
      <c r="C30" s="6">
        <v>44692</v>
      </c>
      <c r="D30" s="18" t="s">
        <v>2627</v>
      </c>
      <c r="E30" s="17" t="s">
        <v>58</v>
      </c>
      <c r="F30" s="1" t="s">
        <v>94</v>
      </c>
      <c r="G30" s="7" t="s">
        <v>229</v>
      </c>
      <c r="H30" s="1" t="s">
        <v>132</v>
      </c>
      <c r="I30" s="7" t="s">
        <v>6</v>
      </c>
    </row>
    <row r="31" spans="1:9" ht="30" customHeight="1" x14ac:dyDescent="0.3">
      <c r="A31" s="8" t="s">
        <v>1022</v>
      </c>
      <c r="B31" s="1" t="s">
        <v>3</v>
      </c>
      <c r="C31" s="6">
        <v>44656</v>
      </c>
      <c r="D31" s="18" t="s">
        <v>2628</v>
      </c>
      <c r="E31" s="17" t="s">
        <v>60</v>
      </c>
      <c r="F31" s="1" t="s">
        <v>93</v>
      </c>
      <c r="G31" s="7" t="s">
        <v>446</v>
      </c>
      <c r="H31" s="1" t="s">
        <v>3024</v>
      </c>
      <c r="I31" s="7" t="s">
        <v>131</v>
      </c>
    </row>
    <row r="32" spans="1:9" ht="30" customHeight="1" x14ac:dyDescent="0.3">
      <c r="A32" s="19" t="s">
        <v>2814</v>
      </c>
      <c r="B32" s="1" t="s">
        <v>8</v>
      </c>
      <c r="C32" s="6">
        <v>44662</v>
      </c>
      <c r="D32" s="18" t="s">
        <v>375</v>
      </c>
      <c r="E32" s="17" t="s">
        <v>58</v>
      </c>
      <c r="F32" s="1" t="s">
        <v>94</v>
      </c>
      <c r="G32" s="7" t="s">
        <v>229</v>
      </c>
      <c r="H32" s="1" t="s">
        <v>132</v>
      </c>
      <c r="I32" s="7" t="s">
        <v>6</v>
      </c>
    </row>
    <row r="33" spans="1:9" ht="30" customHeight="1" x14ac:dyDescent="0.3">
      <c r="A33" s="8" t="s">
        <v>1021</v>
      </c>
      <c r="B33" s="1" t="s">
        <v>8</v>
      </c>
      <c r="C33" s="6">
        <v>44672</v>
      </c>
      <c r="D33" s="18" t="s">
        <v>2629</v>
      </c>
      <c r="E33" s="17" t="s">
        <v>61</v>
      </c>
      <c r="F33" s="1" t="s">
        <v>94</v>
      </c>
      <c r="G33" s="7" t="s">
        <v>229</v>
      </c>
      <c r="H33" s="1" t="s">
        <v>132</v>
      </c>
      <c r="I33" s="7" t="s">
        <v>3832</v>
      </c>
    </row>
    <row r="34" spans="1:9" ht="30" customHeight="1" x14ac:dyDescent="0.3">
      <c r="A34" s="19" t="s">
        <v>2816</v>
      </c>
      <c r="B34" s="1" t="s">
        <v>8</v>
      </c>
      <c r="C34" s="6">
        <v>44697</v>
      </c>
      <c r="D34" s="18" t="s">
        <v>2630</v>
      </c>
      <c r="E34" s="17" t="s">
        <v>54</v>
      </c>
      <c r="F34" s="1" t="s">
        <v>93</v>
      </c>
      <c r="G34" s="7" t="s">
        <v>42</v>
      </c>
      <c r="H34" s="1" t="s">
        <v>49</v>
      </c>
      <c r="I34" s="7" t="s">
        <v>3832</v>
      </c>
    </row>
    <row r="35" spans="1:9" ht="30" customHeight="1" x14ac:dyDescent="0.3">
      <c r="A35" s="8" t="s">
        <v>1153</v>
      </c>
      <c r="B35" s="1" t="s">
        <v>3</v>
      </c>
      <c r="C35" s="6">
        <v>44585</v>
      </c>
      <c r="D35" s="18" t="s">
        <v>379</v>
      </c>
      <c r="E35" s="17" t="s">
        <v>54</v>
      </c>
      <c r="F35" s="1" t="s">
        <v>247</v>
      </c>
      <c r="G35" s="7" t="s">
        <v>17</v>
      </c>
      <c r="H35" s="1" t="s">
        <v>1</v>
      </c>
      <c r="I35" s="7" t="s">
        <v>3832</v>
      </c>
    </row>
    <row r="36" spans="1:9" ht="30" customHeight="1" x14ac:dyDescent="0.3">
      <c r="A36" s="8" t="s">
        <v>1152</v>
      </c>
      <c r="B36" s="1" t="s">
        <v>8</v>
      </c>
      <c r="C36" s="6">
        <v>44585</v>
      </c>
      <c r="D36" s="18" t="s">
        <v>3306</v>
      </c>
      <c r="E36" s="17" t="s">
        <v>62</v>
      </c>
      <c r="F36" s="1" t="s">
        <v>93</v>
      </c>
      <c r="G36" s="7" t="s">
        <v>124</v>
      </c>
      <c r="H36" s="1" t="s">
        <v>49</v>
      </c>
      <c r="I36" s="7" t="s">
        <v>3832</v>
      </c>
    </row>
    <row r="37" spans="1:9" ht="30" customHeight="1" x14ac:dyDescent="0.3">
      <c r="A37" s="8" t="s">
        <v>996</v>
      </c>
      <c r="B37" s="1" t="s">
        <v>8</v>
      </c>
      <c r="C37" s="6">
        <v>44659</v>
      </c>
      <c r="D37" s="18" t="s">
        <v>2631</v>
      </c>
      <c r="E37" s="17" t="s">
        <v>58</v>
      </c>
      <c r="F37" s="1" t="s">
        <v>247</v>
      </c>
      <c r="G37" s="7" t="s">
        <v>123</v>
      </c>
      <c r="H37" s="1" t="s">
        <v>49</v>
      </c>
      <c r="I37" s="7" t="s">
        <v>48</v>
      </c>
    </row>
    <row r="38" spans="1:9" ht="30" customHeight="1" x14ac:dyDescent="0.3">
      <c r="A38" s="8" t="s">
        <v>1020</v>
      </c>
      <c r="B38" s="1" t="s">
        <v>3</v>
      </c>
      <c r="C38" s="6">
        <v>44687</v>
      </c>
      <c r="D38" s="18" t="s">
        <v>2632</v>
      </c>
      <c r="E38" s="17" t="s">
        <v>54</v>
      </c>
      <c r="F38" s="1" t="s">
        <v>93</v>
      </c>
      <c r="G38" s="7" t="s">
        <v>26</v>
      </c>
      <c r="H38" s="1" t="s">
        <v>9</v>
      </c>
      <c r="I38" s="7" t="s">
        <v>4</v>
      </c>
    </row>
    <row r="39" spans="1:9" ht="30" customHeight="1" x14ac:dyDescent="0.3">
      <c r="A39" s="8" t="s">
        <v>1151</v>
      </c>
      <c r="B39" s="1" t="s">
        <v>3</v>
      </c>
      <c r="C39" s="6">
        <v>44585</v>
      </c>
      <c r="D39" s="18" t="s">
        <v>2633</v>
      </c>
      <c r="E39" s="17" t="s">
        <v>61</v>
      </c>
      <c r="F39" s="1" t="s">
        <v>94</v>
      </c>
      <c r="G39" s="7" t="s">
        <v>234</v>
      </c>
      <c r="H39" s="1" t="s">
        <v>1</v>
      </c>
      <c r="I39" s="7" t="s">
        <v>131</v>
      </c>
    </row>
    <row r="40" spans="1:9" ht="30" customHeight="1" x14ac:dyDescent="0.3">
      <c r="A40" s="8" t="s">
        <v>1150</v>
      </c>
      <c r="B40" s="1" t="s">
        <v>3</v>
      </c>
      <c r="C40" s="6">
        <v>44585</v>
      </c>
      <c r="D40" s="18" t="s">
        <v>3307</v>
      </c>
      <c r="E40" s="17" t="s">
        <v>62</v>
      </c>
      <c r="F40" s="1" t="s">
        <v>93</v>
      </c>
      <c r="G40" s="7" t="s">
        <v>89</v>
      </c>
      <c r="H40" s="1" t="s">
        <v>1</v>
      </c>
      <c r="I40" s="7" t="s">
        <v>131</v>
      </c>
    </row>
    <row r="41" spans="1:9" ht="30" customHeight="1" x14ac:dyDescent="0.3">
      <c r="A41" s="8" t="s">
        <v>1149</v>
      </c>
      <c r="B41" s="1" t="s">
        <v>3</v>
      </c>
      <c r="C41" s="6">
        <v>44585</v>
      </c>
      <c r="D41" s="18" t="s">
        <v>3320</v>
      </c>
      <c r="E41" s="17" t="s">
        <v>58</v>
      </c>
      <c r="F41" s="1" t="s">
        <v>93</v>
      </c>
      <c r="G41" s="7" t="s">
        <v>89</v>
      </c>
      <c r="H41" s="1" t="s">
        <v>1</v>
      </c>
      <c r="I41" s="7" t="s">
        <v>4</v>
      </c>
    </row>
    <row r="42" spans="1:9" ht="61.5" customHeight="1" x14ac:dyDescent="0.3">
      <c r="A42" s="28" t="s">
        <v>3884</v>
      </c>
      <c r="B42" s="1" t="s">
        <v>3</v>
      </c>
      <c r="C42" s="6">
        <v>44601</v>
      </c>
      <c r="D42" s="18" t="s">
        <v>2500</v>
      </c>
      <c r="E42" s="17" t="s">
        <v>54</v>
      </c>
      <c r="F42" s="1" t="s">
        <v>93</v>
      </c>
      <c r="G42" s="7" t="s">
        <v>17</v>
      </c>
      <c r="H42" s="1" t="s">
        <v>1</v>
      </c>
      <c r="I42" s="7" t="s">
        <v>48</v>
      </c>
    </row>
    <row r="43" spans="1:9" ht="61.5" customHeight="1" x14ac:dyDescent="0.3">
      <c r="A43" s="28" t="s">
        <v>3884</v>
      </c>
      <c r="B43" s="1" t="s">
        <v>3</v>
      </c>
      <c r="C43" s="6">
        <v>44601</v>
      </c>
      <c r="D43" s="18" t="s">
        <v>2500</v>
      </c>
      <c r="E43" s="17" t="s">
        <v>54</v>
      </c>
      <c r="F43" s="1" t="s">
        <v>93</v>
      </c>
      <c r="G43" s="7" t="s">
        <v>17</v>
      </c>
      <c r="H43" s="1" t="s">
        <v>1</v>
      </c>
      <c r="I43" s="7" t="s">
        <v>48</v>
      </c>
    </row>
    <row r="44" spans="1:9" ht="61.5" customHeight="1" x14ac:dyDescent="0.3">
      <c r="A44" s="28" t="s">
        <v>3884</v>
      </c>
      <c r="B44" s="1" t="s">
        <v>3</v>
      </c>
      <c r="C44" s="6">
        <v>44601</v>
      </c>
      <c r="D44" s="18" t="s">
        <v>2500</v>
      </c>
      <c r="E44" s="17" t="s">
        <v>54</v>
      </c>
      <c r="F44" s="1" t="s">
        <v>93</v>
      </c>
      <c r="G44" s="7" t="s">
        <v>17</v>
      </c>
      <c r="H44" s="1" t="s">
        <v>1</v>
      </c>
      <c r="I44" s="7" t="s">
        <v>48</v>
      </c>
    </row>
    <row r="45" spans="1:9" ht="61.5" customHeight="1" x14ac:dyDescent="0.3">
      <c r="A45" s="28" t="s">
        <v>3884</v>
      </c>
      <c r="B45" s="1" t="s">
        <v>3</v>
      </c>
      <c r="C45" s="6">
        <v>44601</v>
      </c>
      <c r="D45" s="18" t="s">
        <v>2500</v>
      </c>
      <c r="E45" s="17" t="s">
        <v>54</v>
      </c>
      <c r="F45" s="1" t="s">
        <v>93</v>
      </c>
      <c r="G45" s="7" t="s">
        <v>17</v>
      </c>
      <c r="H45" s="1" t="s">
        <v>1</v>
      </c>
      <c r="I45" s="7" t="s">
        <v>48</v>
      </c>
    </row>
    <row r="46" spans="1:9" ht="61.5" customHeight="1" x14ac:dyDescent="0.3">
      <c r="A46" s="28" t="s">
        <v>3884</v>
      </c>
      <c r="B46" s="1" t="s">
        <v>3</v>
      </c>
      <c r="C46" s="6">
        <v>44601</v>
      </c>
      <c r="D46" s="18" t="s">
        <v>2500</v>
      </c>
      <c r="E46" s="17" t="s">
        <v>54</v>
      </c>
      <c r="F46" s="1" t="s">
        <v>93</v>
      </c>
      <c r="G46" s="7" t="s">
        <v>17</v>
      </c>
      <c r="H46" s="1" t="s">
        <v>1</v>
      </c>
      <c r="I46" s="7" t="s">
        <v>48</v>
      </c>
    </row>
    <row r="47" spans="1:9" ht="61.5" customHeight="1" x14ac:dyDescent="0.3">
      <c r="A47" s="28" t="s">
        <v>3884</v>
      </c>
      <c r="B47" s="1" t="s">
        <v>3</v>
      </c>
      <c r="C47" s="6">
        <v>44601</v>
      </c>
      <c r="D47" s="18" t="s">
        <v>2500</v>
      </c>
      <c r="E47" s="17" t="s">
        <v>54</v>
      </c>
      <c r="F47" s="1" t="s">
        <v>93</v>
      </c>
      <c r="G47" s="7" t="s">
        <v>17</v>
      </c>
      <c r="H47" s="1" t="s">
        <v>1</v>
      </c>
      <c r="I47" s="7" t="s">
        <v>48</v>
      </c>
    </row>
    <row r="48" spans="1:9" ht="61.5" customHeight="1" x14ac:dyDescent="0.3">
      <c r="A48" s="28" t="s">
        <v>3884</v>
      </c>
      <c r="B48" s="1" t="s">
        <v>3</v>
      </c>
      <c r="C48" s="6">
        <v>44601</v>
      </c>
      <c r="D48" s="18" t="s">
        <v>2500</v>
      </c>
      <c r="E48" s="17" t="s">
        <v>54</v>
      </c>
      <c r="F48" s="1" t="s">
        <v>93</v>
      </c>
      <c r="G48" s="7" t="s">
        <v>17</v>
      </c>
      <c r="H48" s="1" t="s">
        <v>1</v>
      </c>
      <c r="I48" s="7" t="s">
        <v>48</v>
      </c>
    </row>
    <row r="49" spans="1:9" ht="61.5" customHeight="1" x14ac:dyDescent="0.3">
      <c r="A49" s="28" t="s">
        <v>3884</v>
      </c>
      <c r="B49" s="1" t="s">
        <v>3</v>
      </c>
      <c r="C49" s="6">
        <v>44601</v>
      </c>
      <c r="D49" s="18" t="s">
        <v>2500</v>
      </c>
      <c r="E49" s="17" t="s">
        <v>54</v>
      </c>
      <c r="F49" s="1" t="s">
        <v>93</v>
      </c>
      <c r="G49" s="7" t="s">
        <v>17</v>
      </c>
      <c r="H49" s="1" t="s">
        <v>1</v>
      </c>
      <c r="I49" s="7" t="s">
        <v>48</v>
      </c>
    </row>
    <row r="50" spans="1:9" ht="61.5" customHeight="1" x14ac:dyDescent="0.3">
      <c r="A50" s="28" t="s">
        <v>3884</v>
      </c>
      <c r="B50" s="1" t="s">
        <v>3</v>
      </c>
      <c r="C50" s="6">
        <v>44601</v>
      </c>
      <c r="D50" s="18" t="s">
        <v>2500</v>
      </c>
      <c r="E50" s="17" t="s">
        <v>54</v>
      </c>
      <c r="F50" s="1" t="s">
        <v>93</v>
      </c>
      <c r="G50" s="7" t="s">
        <v>17</v>
      </c>
      <c r="H50" s="1" t="s">
        <v>1</v>
      </c>
      <c r="I50" s="7" t="s">
        <v>48</v>
      </c>
    </row>
    <row r="51" spans="1:9" ht="61.5" customHeight="1" x14ac:dyDescent="0.3">
      <c r="A51" s="28" t="s">
        <v>3884</v>
      </c>
      <c r="B51" s="1" t="s">
        <v>3</v>
      </c>
      <c r="C51" s="6">
        <v>44601</v>
      </c>
      <c r="D51" s="18" t="s">
        <v>2500</v>
      </c>
      <c r="E51" s="17" t="s">
        <v>54</v>
      </c>
      <c r="F51" s="1" t="s">
        <v>93</v>
      </c>
      <c r="G51" s="7" t="s">
        <v>17</v>
      </c>
      <c r="H51" s="1" t="s">
        <v>1</v>
      </c>
      <c r="I51" s="7" t="s">
        <v>48</v>
      </c>
    </row>
    <row r="52" spans="1:9" ht="61.5" customHeight="1" x14ac:dyDescent="0.3">
      <c r="A52" s="28" t="s">
        <v>3884</v>
      </c>
      <c r="B52" s="1" t="s">
        <v>3</v>
      </c>
      <c r="C52" s="6">
        <v>44601</v>
      </c>
      <c r="D52" s="18" t="s">
        <v>2500</v>
      </c>
      <c r="E52" s="17" t="s">
        <v>54</v>
      </c>
      <c r="F52" s="1" t="s">
        <v>93</v>
      </c>
      <c r="G52" s="7" t="s">
        <v>17</v>
      </c>
      <c r="H52" s="1" t="s">
        <v>1</v>
      </c>
      <c r="I52" s="7" t="s">
        <v>48</v>
      </c>
    </row>
    <row r="53" spans="1:9" ht="61.5" customHeight="1" x14ac:dyDescent="0.3">
      <c r="A53" s="28" t="s">
        <v>3884</v>
      </c>
      <c r="B53" s="1" t="s">
        <v>3</v>
      </c>
      <c r="C53" s="6">
        <v>44601</v>
      </c>
      <c r="D53" s="18" t="s">
        <v>2500</v>
      </c>
      <c r="E53" s="17" t="s">
        <v>54</v>
      </c>
      <c r="F53" s="1" t="s">
        <v>93</v>
      </c>
      <c r="G53" s="7" t="s">
        <v>17</v>
      </c>
      <c r="H53" s="1" t="s">
        <v>1</v>
      </c>
      <c r="I53" s="7" t="s">
        <v>48</v>
      </c>
    </row>
    <row r="54" spans="1:9" ht="61.5" customHeight="1" x14ac:dyDescent="0.3">
      <c r="A54" s="28" t="s">
        <v>3884</v>
      </c>
      <c r="B54" s="1" t="s">
        <v>3</v>
      </c>
      <c r="C54" s="6">
        <v>44601</v>
      </c>
      <c r="D54" s="18" t="s">
        <v>2500</v>
      </c>
      <c r="E54" s="17" t="s">
        <v>54</v>
      </c>
      <c r="F54" s="1" t="s">
        <v>93</v>
      </c>
      <c r="G54" s="7" t="s">
        <v>17</v>
      </c>
      <c r="H54" s="1" t="s">
        <v>1</v>
      </c>
      <c r="I54" s="7" t="s">
        <v>48</v>
      </c>
    </row>
    <row r="55" spans="1:9" ht="61.5" customHeight="1" x14ac:dyDescent="0.3">
      <c r="A55" s="28" t="s">
        <v>3884</v>
      </c>
      <c r="B55" s="1" t="s">
        <v>3</v>
      </c>
      <c r="C55" s="6">
        <v>44601</v>
      </c>
      <c r="D55" s="18" t="s">
        <v>2500</v>
      </c>
      <c r="E55" s="17" t="s">
        <v>54</v>
      </c>
      <c r="F55" s="1" t="s">
        <v>93</v>
      </c>
      <c r="G55" s="7" t="s">
        <v>17</v>
      </c>
      <c r="H55" s="1" t="s">
        <v>1</v>
      </c>
      <c r="I55" s="7" t="s">
        <v>48</v>
      </c>
    </row>
    <row r="56" spans="1:9" ht="61.5" customHeight="1" x14ac:dyDescent="0.3">
      <c r="A56" s="28" t="s">
        <v>3884</v>
      </c>
      <c r="B56" s="1" t="s">
        <v>3</v>
      </c>
      <c r="C56" s="6">
        <v>44601</v>
      </c>
      <c r="D56" s="18" t="s">
        <v>2500</v>
      </c>
      <c r="E56" s="17" t="s">
        <v>54</v>
      </c>
      <c r="F56" s="1" t="s">
        <v>93</v>
      </c>
      <c r="G56" s="7" t="s">
        <v>17</v>
      </c>
      <c r="H56" s="1" t="s">
        <v>1</v>
      </c>
      <c r="I56" s="7" t="s">
        <v>48</v>
      </c>
    </row>
    <row r="57" spans="1:9" ht="61.5" customHeight="1" x14ac:dyDescent="0.3">
      <c r="A57" s="28" t="s">
        <v>3884</v>
      </c>
      <c r="B57" s="1" t="s">
        <v>3</v>
      </c>
      <c r="C57" s="6">
        <v>44601</v>
      </c>
      <c r="D57" s="18" t="s">
        <v>2500</v>
      </c>
      <c r="E57" s="17" t="s">
        <v>54</v>
      </c>
      <c r="F57" s="1" t="s">
        <v>93</v>
      </c>
      <c r="G57" s="7" t="s">
        <v>17</v>
      </c>
      <c r="H57" s="1" t="s">
        <v>1</v>
      </c>
      <c r="I57" s="7" t="s">
        <v>48</v>
      </c>
    </row>
    <row r="58" spans="1:9" ht="61.5" customHeight="1" x14ac:dyDescent="0.3">
      <c r="A58" s="28" t="s">
        <v>3884</v>
      </c>
      <c r="B58" s="1" t="s">
        <v>3</v>
      </c>
      <c r="C58" s="6">
        <v>44601</v>
      </c>
      <c r="D58" s="18" t="s">
        <v>2500</v>
      </c>
      <c r="E58" s="17" t="s">
        <v>54</v>
      </c>
      <c r="F58" s="1" t="s">
        <v>93</v>
      </c>
      <c r="G58" s="7" t="s">
        <v>17</v>
      </c>
      <c r="H58" s="1" t="s">
        <v>1</v>
      </c>
      <c r="I58" s="7" t="s">
        <v>48</v>
      </c>
    </row>
    <row r="59" spans="1:9" ht="61.5" customHeight="1" x14ac:dyDescent="0.3">
      <c r="A59" s="28" t="s">
        <v>3884</v>
      </c>
      <c r="B59" s="1" t="s">
        <v>3</v>
      </c>
      <c r="C59" s="6">
        <v>44601</v>
      </c>
      <c r="D59" s="18" t="s">
        <v>2500</v>
      </c>
      <c r="E59" s="17" t="s">
        <v>54</v>
      </c>
      <c r="F59" s="1" t="s">
        <v>93</v>
      </c>
      <c r="G59" s="7" t="s">
        <v>17</v>
      </c>
      <c r="H59" s="1" t="s">
        <v>1</v>
      </c>
      <c r="I59" s="7" t="s">
        <v>48</v>
      </c>
    </row>
    <row r="60" spans="1:9" ht="61.5" customHeight="1" x14ac:dyDescent="0.3">
      <c r="A60" s="28" t="s">
        <v>3884</v>
      </c>
      <c r="B60" s="1" t="s">
        <v>3</v>
      </c>
      <c r="C60" s="6">
        <v>44601</v>
      </c>
      <c r="D60" s="18" t="s">
        <v>2500</v>
      </c>
      <c r="E60" s="17" t="s">
        <v>54</v>
      </c>
      <c r="F60" s="1" t="s">
        <v>93</v>
      </c>
      <c r="G60" s="7" t="s">
        <v>17</v>
      </c>
      <c r="H60" s="1" t="s">
        <v>1</v>
      </c>
      <c r="I60" s="7" t="s">
        <v>48</v>
      </c>
    </row>
    <row r="61" spans="1:9" ht="61.5" customHeight="1" x14ac:dyDescent="0.3">
      <c r="A61" s="28" t="s">
        <v>3884</v>
      </c>
      <c r="B61" s="1" t="s">
        <v>3</v>
      </c>
      <c r="C61" s="6">
        <v>44601</v>
      </c>
      <c r="D61" s="18" t="s">
        <v>2500</v>
      </c>
      <c r="E61" s="17" t="s">
        <v>54</v>
      </c>
      <c r="F61" s="1" t="s">
        <v>93</v>
      </c>
      <c r="G61" s="7" t="s">
        <v>17</v>
      </c>
      <c r="H61" s="1" t="s">
        <v>1</v>
      </c>
      <c r="I61" s="7" t="s">
        <v>48</v>
      </c>
    </row>
    <row r="62" spans="1:9" ht="61.5" customHeight="1" x14ac:dyDescent="0.3">
      <c r="A62" s="28" t="s">
        <v>3884</v>
      </c>
      <c r="B62" s="1" t="s">
        <v>3</v>
      </c>
      <c r="C62" s="6">
        <v>44601</v>
      </c>
      <c r="D62" s="18" t="s">
        <v>2500</v>
      </c>
      <c r="E62" s="17" t="s">
        <v>54</v>
      </c>
      <c r="F62" s="1" t="s">
        <v>93</v>
      </c>
      <c r="G62" s="7" t="s">
        <v>17</v>
      </c>
      <c r="H62" s="1" t="s">
        <v>1</v>
      </c>
      <c r="I62" s="7" t="s">
        <v>48</v>
      </c>
    </row>
    <row r="63" spans="1:9" ht="30" customHeight="1" x14ac:dyDescent="0.3">
      <c r="A63" s="8" t="s">
        <v>1107</v>
      </c>
      <c r="B63" s="1" t="s">
        <v>3</v>
      </c>
      <c r="C63" s="6">
        <v>44587</v>
      </c>
      <c r="D63" s="18" t="s">
        <v>2634</v>
      </c>
      <c r="E63" s="17" t="s">
        <v>97</v>
      </c>
      <c r="F63" s="1" t="s">
        <v>625</v>
      </c>
      <c r="G63" s="7" t="s">
        <v>36</v>
      </c>
      <c r="H63" s="1" t="s">
        <v>1</v>
      </c>
      <c r="I63" s="7" t="s">
        <v>5</v>
      </c>
    </row>
    <row r="64" spans="1:9" ht="30" customHeight="1" x14ac:dyDescent="0.3">
      <c r="A64" s="8" t="s">
        <v>2813</v>
      </c>
      <c r="B64" s="1" t="s">
        <v>3</v>
      </c>
      <c r="C64" s="6">
        <v>44664</v>
      </c>
      <c r="D64" s="18" t="s">
        <v>3308</v>
      </c>
      <c r="E64" s="17" t="s">
        <v>62</v>
      </c>
      <c r="F64" s="1" t="s">
        <v>93</v>
      </c>
      <c r="G64" s="7" t="s">
        <v>453</v>
      </c>
      <c r="H64" s="1" t="s">
        <v>248</v>
      </c>
      <c r="I64" s="7" t="s">
        <v>130</v>
      </c>
    </row>
    <row r="65" spans="1:9" ht="30" customHeight="1" x14ac:dyDescent="0.3">
      <c r="A65" s="8" t="s">
        <v>1148</v>
      </c>
      <c r="B65" s="1" t="s">
        <v>8</v>
      </c>
      <c r="C65" s="6">
        <v>44605</v>
      </c>
      <c r="D65" s="18" t="s">
        <v>2635</v>
      </c>
      <c r="E65" s="17" t="s">
        <v>58</v>
      </c>
      <c r="F65" s="1" t="s">
        <v>96</v>
      </c>
      <c r="G65" s="7" t="s">
        <v>123</v>
      </c>
      <c r="H65" s="1" t="s">
        <v>49</v>
      </c>
      <c r="I65" s="7" t="s">
        <v>3832</v>
      </c>
    </row>
    <row r="66" spans="1:9" ht="61.5" customHeight="1" x14ac:dyDescent="0.3">
      <c r="A66" s="28" t="s">
        <v>3884</v>
      </c>
      <c r="B66" s="1" t="s">
        <v>3</v>
      </c>
      <c r="C66" s="6">
        <v>44601</v>
      </c>
      <c r="D66" s="18" t="s">
        <v>2500</v>
      </c>
      <c r="E66" s="17" t="s">
        <v>54</v>
      </c>
      <c r="F66" s="1" t="s">
        <v>93</v>
      </c>
      <c r="G66" s="7" t="s">
        <v>17</v>
      </c>
      <c r="H66" s="1" t="s">
        <v>1</v>
      </c>
      <c r="I66" s="7" t="s">
        <v>48</v>
      </c>
    </row>
    <row r="67" spans="1:9" ht="61.5" customHeight="1" x14ac:dyDescent="0.3">
      <c r="A67" s="28" t="s">
        <v>3884</v>
      </c>
      <c r="B67" s="1" t="s">
        <v>3</v>
      </c>
      <c r="C67" s="6">
        <v>44601</v>
      </c>
      <c r="D67" s="18" t="s">
        <v>2500</v>
      </c>
      <c r="E67" s="17" t="s">
        <v>54</v>
      </c>
      <c r="F67" s="1" t="s">
        <v>93</v>
      </c>
      <c r="G67" s="7" t="s">
        <v>17</v>
      </c>
      <c r="H67" s="1" t="s">
        <v>1</v>
      </c>
      <c r="I67" s="7" t="s">
        <v>48</v>
      </c>
    </row>
    <row r="68" spans="1:9" ht="30" customHeight="1" x14ac:dyDescent="0.3">
      <c r="A68" s="8" t="s">
        <v>2813</v>
      </c>
      <c r="B68" s="1" t="s">
        <v>3</v>
      </c>
      <c r="C68" s="6">
        <v>44664</v>
      </c>
      <c r="D68" s="18" t="s">
        <v>3309</v>
      </c>
      <c r="E68" s="17" t="s">
        <v>54</v>
      </c>
      <c r="F68" s="1" t="s">
        <v>93</v>
      </c>
      <c r="G68" s="7" t="s">
        <v>453</v>
      </c>
      <c r="H68" s="1" t="s">
        <v>248</v>
      </c>
      <c r="I68" s="7" t="s">
        <v>130</v>
      </c>
    </row>
    <row r="69" spans="1:9" ht="30" customHeight="1" x14ac:dyDescent="0.3">
      <c r="A69" s="8" t="s">
        <v>2813</v>
      </c>
      <c r="B69" s="1" t="s">
        <v>3</v>
      </c>
      <c r="C69" s="6">
        <v>44664</v>
      </c>
      <c r="D69" s="18" t="s">
        <v>380</v>
      </c>
      <c r="E69" s="17" t="s">
        <v>58</v>
      </c>
      <c r="F69" s="1" t="s">
        <v>93</v>
      </c>
      <c r="G69" s="7" t="s">
        <v>453</v>
      </c>
      <c r="H69" s="1" t="s">
        <v>248</v>
      </c>
      <c r="I69" s="7" t="s">
        <v>130</v>
      </c>
    </row>
    <row r="70" spans="1:9" ht="30" customHeight="1" x14ac:dyDescent="0.3">
      <c r="A70" s="8" t="s">
        <v>1108</v>
      </c>
      <c r="B70" s="1" t="s">
        <v>3</v>
      </c>
      <c r="C70" s="6">
        <v>44605</v>
      </c>
      <c r="D70" s="18" t="s">
        <v>2636</v>
      </c>
      <c r="E70" s="17" t="s">
        <v>61</v>
      </c>
      <c r="F70" s="1" t="s">
        <v>93</v>
      </c>
      <c r="G70" s="7" t="s">
        <v>17</v>
      </c>
      <c r="H70" s="1" t="s">
        <v>1</v>
      </c>
      <c r="I70" s="7" t="s">
        <v>3832</v>
      </c>
    </row>
    <row r="71" spans="1:9" ht="30" customHeight="1" x14ac:dyDescent="0.3">
      <c r="A71" s="8" t="s">
        <v>1109</v>
      </c>
      <c r="B71" s="1" t="s">
        <v>3</v>
      </c>
      <c r="C71" s="6">
        <v>44605</v>
      </c>
      <c r="D71" s="18" t="s">
        <v>2637</v>
      </c>
      <c r="E71" s="17" t="s">
        <v>61</v>
      </c>
      <c r="F71" s="1" t="s">
        <v>93</v>
      </c>
      <c r="G71" s="7" t="s">
        <v>17</v>
      </c>
      <c r="H71" s="1" t="s">
        <v>1</v>
      </c>
      <c r="I71" s="7" t="s">
        <v>3832</v>
      </c>
    </row>
    <row r="72" spans="1:9" ht="30" customHeight="1" x14ac:dyDescent="0.3">
      <c r="A72" s="8" t="s">
        <v>1147</v>
      </c>
      <c r="B72" s="1" t="s">
        <v>3</v>
      </c>
      <c r="C72" s="6">
        <v>44605</v>
      </c>
      <c r="D72" s="18" t="s">
        <v>2434</v>
      </c>
      <c r="E72" s="17" t="s">
        <v>61</v>
      </c>
      <c r="F72" s="1" t="s">
        <v>93</v>
      </c>
      <c r="G72" s="7" t="s">
        <v>12</v>
      </c>
      <c r="H72" s="1" t="s">
        <v>1</v>
      </c>
      <c r="I72" s="7" t="s">
        <v>3832</v>
      </c>
    </row>
    <row r="73" spans="1:9" ht="30" customHeight="1" x14ac:dyDescent="0.3">
      <c r="A73" s="8" t="s">
        <v>1146</v>
      </c>
      <c r="B73" s="1" t="s">
        <v>3</v>
      </c>
      <c r="C73" s="6">
        <v>44581</v>
      </c>
      <c r="D73" s="18" t="s">
        <v>2638</v>
      </c>
      <c r="E73" s="17" t="s">
        <v>58</v>
      </c>
      <c r="F73" s="1" t="s">
        <v>93</v>
      </c>
      <c r="G73" s="7" t="s">
        <v>89</v>
      </c>
      <c r="H73" s="1" t="s">
        <v>1</v>
      </c>
      <c r="I73" s="7" t="s">
        <v>131</v>
      </c>
    </row>
    <row r="74" spans="1:9" ht="30" customHeight="1" x14ac:dyDescent="0.3">
      <c r="A74" s="8" t="s">
        <v>1145</v>
      </c>
      <c r="B74" s="1" t="s">
        <v>8</v>
      </c>
      <c r="C74" s="6">
        <v>44605</v>
      </c>
      <c r="D74" s="18" t="s">
        <v>3321</v>
      </c>
      <c r="E74" s="17" t="s">
        <v>58</v>
      </c>
      <c r="F74" s="1" t="s">
        <v>93</v>
      </c>
      <c r="G74" s="7" t="s">
        <v>124</v>
      </c>
      <c r="H74" s="1" t="s">
        <v>49</v>
      </c>
      <c r="I74" s="7" t="s">
        <v>3832</v>
      </c>
    </row>
    <row r="75" spans="1:9" ht="30" customHeight="1" x14ac:dyDescent="0.3">
      <c r="A75" s="8" t="s">
        <v>1144</v>
      </c>
      <c r="B75" s="1" t="s">
        <v>8</v>
      </c>
      <c r="C75" s="6">
        <v>44578</v>
      </c>
      <c r="D75" s="18" t="s">
        <v>2639</v>
      </c>
      <c r="E75" s="17" t="s">
        <v>54</v>
      </c>
      <c r="F75" s="1" t="s">
        <v>247</v>
      </c>
      <c r="G75" s="7" t="s">
        <v>42</v>
      </c>
      <c r="H75" s="1" t="s">
        <v>49</v>
      </c>
      <c r="I75" s="7" t="s">
        <v>131</v>
      </c>
    </row>
    <row r="76" spans="1:9" ht="30" customHeight="1" x14ac:dyDescent="0.3">
      <c r="A76" s="8" t="s">
        <v>1143</v>
      </c>
      <c r="B76" s="1" t="s">
        <v>3</v>
      </c>
      <c r="C76" s="6">
        <v>44605</v>
      </c>
      <c r="D76" s="18" t="s">
        <v>2492</v>
      </c>
      <c r="E76" s="17" t="s">
        <v>65</v>
      </c>
      <c r="F76" s="1" t="s">
        <v>93</v>
      </c>
      <c r="G76" s="7" t="s">
        <v>88</v>
      </c>
      <c r="H76" s="1" t="s">
        <v>1</v>
      </c>
      <c r="I76" s="7" t="s">
        <v>131</v>
      </c>
    </row>
    <row r="77" spans="1:9" ht="30" customHeight="1" x14ac:dyDescent="0.3">
      <c r="A77" s="8" t="s">
        <v>1142</v>
      </c>
      <c r="B77" s="1" t="s">
        <v>3</v>
      </c>
      <c r="C77" s="6">
        <v>44605</v>
      </c>
      <c r="D77" s="18" t="s">
        <v>381</v>
      </c>
      <c r="E77" s="17" t="s">
        <v>55</v>
      </c>
      <c r="F77" s="1" t="s">
        <v>93</v>
      </c>
      <c r="G77" s="7" t="s">
        <v>30</v>
      </c>
      <c r="H77" s="1" t="s">
        <v>9</v>
      </c>
      <c r="I77" s="7" t="s">
        <v>131</v>
      </c>
    </row>
    <row r="78" spans="1:9" ht="61.5" customHeight="1" x14ac:dyDescent="0.3">
      <c r="A78" s="27" t="s">
        <v>3884</v>
      </c>
      <c r="B78" s="1" t="s">
        <v>3</v>
      </c>
      <c r="C78" s="6">
        <v>44601</v>
      </c>
      <c r="D78" s="18" t="s">
        <v>2500</v>
      </c>
      <c r="E78" s="17" t="s">
        <v>54</v>
      </c>
      <c r="F78" s="1" t="s">
        <v>93</v>
      </c>
      <c r="G78" s="7" t="s">
        <v>17</v>
      </c>
      <c r="H78" s="1" t="s">
        <v>1</v>
      </c>
      <c r="I78" s="7" t="s">
        <v>48</v>
      </c>
    </row>
    <row r="79" spans="1:9" ht="30" customHeight="1" x14ac:dyDescent="0.3">
      <c r="A79" s="8" t="s">
        <v>1106</v>
      </c>
      <c r="B79" s="1" t="s">
        <v>8</v>
      </c>
      <c r="C79" s="6">
        <v>44616</v>
      </c>
      <c r="D79" s="18" t="s">
        <v>2640</v>
      </c>
      <c r="E79" s="17" t="s">
        <v>57</v>
      </c>
      <c r="F79" s="1" t="s">
        <v>93</v>
      </c>
      <c r="G79" s="7" t="s">
        <v>126</v>
      </c>
      <c r="H79" s="1" t="s">
        <v>49</v>
      </c>
      <c r="I79" s="7" t="s">
        <v>3832</v>
      </c>
    </row>
    <row r="80" spans="1:9" ht="30" customHeight="1" x14ac:dyDescent="0.3">
      <c r="A80" s="8" t="s">
        <v>1019</v>
      </c>
      <c r="B80" s="1" t="s">
        <v>3</v>
      </c>
      <c r="C80" s="6">
        <v>44656</v>
      </c>
      <c r="D80" s="18" t="s">
        <v>3310</v>
      </c>
      <c r="E80" s="17" t="s">
        <v>62</v>
      </c>
      <c r="F80" s="1" t="s">
        <v>93</v>
      </c>
      <c r="G80" s="7" t="s">
        <v>26</v>
      </c>
      <c r="H80" s="1" t="s">
        <v>9</v>
      </c>
      <c r="I80" s="7" t="s">
        <v>3832</v>
      </c>
    </row>
    <row r="81" spans="1:9" ht="30" customHeight="1" x14ac:dyDescent="0.3">
      <c r="A81" s="8" t="s">
        <v>1105</v>
      </c>
      <c r="B81" s="1" t="s">
        <v>8</v>
      </c>
      <c r="C81" s="6">
        <v>44616</v>
      </c>
      <c r="D81" s="18" t="s">
        <v>2641</v>
      </c>
      <c r="E81" s="17" t="s">
        <v>58</v>
      </c>
      <c r="F81" s="1" t="s">
        <v>93</v>
      </c>
      <c r="G81" s="7" t="s">
        <v>126</v>
      </c>
      <c r="H81" s="1" t="s">
        <v>49</v>
      </c>
      <c r="I81" s="7" t="s">
        <v>3832</v>
      </c>
    </row>
    <row r="82" spans="1:9" ht="30" customHeight="1" x14ac:dyDescent="0.3">
      <c r="A82" s="8" t="s">
        <v>1110</v>
      </c>
      <c r="B82" s="1" t="s">
        <v>3</v>
      </c>
      <c r="C82" s="6">
        <v>44616</v>
      </c>
      <c r="D82" s="18" t="s">
        <v>382</v>
      </c>
      <c r="E82" s="17" t="s">
        <v>62</v>
      </c>
      <c r="F82" s="1" t="s">
        <v>93</v>
      </c>
      <c r="G82" s="7" t="s">
        <v>34</v>
      </c>
      <c r="H82" s="1" t="s">
        <v>1</v>
      </c>
      <c r="I82" s="7" t="s">
        <v>3832</v>
      </c>
    </row>
    <row r="83" spans="1:9" ht="30" customHeight="1" x14ac:dyDescent="0.3">
      <c r="A83" s="8" t="s">
        <v>1104</v>
      </c>
      <c r="B83" s="1" t="s">
        <v>3</v>
      </c>
      <c r="C83" s="6">
        <v>44616</v>
      </c>
      <c r="D83" s="18" t="s">
        <v>383</v>
      </c>
      <c r="E83" s="17" t="s">
        <v>54</v>
      </c>
      <c r="F83" s="1" t="s">
        <v>93</v>
      </c>
      <c r="G83" s="7" t="s">
        <v>26</v>
      </c>
      <c r="H83" s="1" t="s">
        <v>9</v>
      </c>
      <c r="I83" s="7" t="s">
        <v>3832</v>
      </c>
    </row>
    <row r="84" spans="1:9" ht="30" customHeight="1" x14ac:dyDescent="0.3">
      <c r="A84" s="8" t="s">
        <v>1103</v>
      </c>
      <c r="B84" s="1" t="s">
        <v>3</v>
      </c>
      <c r="C84" s="6">
        <v>44616</v>
      </c>
      <c r="D84" s="18" t="s">
        <v>2642</v>
      </c>
      <c r="E84" s="17" t="s">
        <v>54</v>
      </c>
      <c r="F84" s="1" t="s">
        <v>93</v>
      </c>
      <c r="G84" s="7" t="s">
        <v>26</v>
      </c>
      <c r="H84" s="1" t="s">
        <v>9</v>
      </c>
      <c r="I84" s="7" t="s">
        <v>3832</v>
      </c>
    </row>
    <row r="85" spans="1:9" ht="30" customHeight="1" x14ac:dyDescent="0.3">
      <c r="A85" s="8" t="s">
        <v>1102</v>
      </c>
      <c r="B85" s="1" t="s">
        <v>3</v>
      </c>
      <c r="C85" s="6">
        <v>44616</v>
      </c>
      <c r="D85" s="18" t="s">
        <v>384</v>
      </c>
      <c r="E85" s="17" t="s">
        <v>62</v>
      </c>
      <c r="F85" s="1" t="s">
        <v>93</v>
      </c>
      <c r="G85" s="7" t="s">
        <v>26</v>
      </c>
      <c r="H85" s="1" t="s">
        <v>9</v>
      </c>
      <c r="I85" s="7" t="s">
        <v>3832</v>
      </c>
    </row>
    <row r="86" spans="1:9" ht="30" customHeight="1" x14ac:dyDescent="0.3">
      <c r="A86" s="8" t="s">
        <v>1101</v>
      </c>
      <c r="B86" s="1" t="s">
        <v>3</v>
      </c>
      <c r="C86" s="6">
        <v>44616</v>
      </c>
      <c r="D86" s="18" t="s">
        <v>3322</v>
      </c>
      <c r="E86" s="17" t="s">
        <v>62</v>
      </c>
      <c r="F86" s="1" t="s">
        <v>96</v>
      </c>
      <c r="G86" s="7" t="s">
        <v>45</v>
      </c>
      <c r="H86" s="1" t="s">
        <v>1</v>
      </c>
      <c r="I86" s="7" t="s">
        <v>130</v>
      </c>
    </row>
    <row r="87" spans="1:9" ht="30" customHeight="1" x14ac:dyDescent="0.3">
      <c r="A87" s="8" t="s">
        <v>1141</v>
      </c>
      <c r="B87" s="1" t="s">
        <v>3</v>
      </c>
      <c r="C87" s="6">
        <v>44581</v>
      </c>
      <c r="D87" s="18" t="s">
        <v>385</v>
      </c>
      <c r="E87" s="17" t="s">
        <v>58</v>
      </c>
      <c r="F87" s="1" t="s">
        <v>93</v>
      </c>
      <c r="G87" s="7" t="s">
        <v>12</v>
      </c>
      <c r="H87" s="1" t="s">
        <v>1</v>
      </c>
      <c r="I87" s="7" t="s">
        <v>3832</v>
      </c>
    </row>
    <row r="88" spans="1:9" ht="30" customHeight="1" x14ac:dyDescent="0.3">
      <c r="A88" s="8" t="s">
        <v>1100</v>
      </c>
      <c r="B88" s="1" t="s">
        <v>3</v>
      </c>
      <c r="C88" s="6">
        <v>44616</v>
      </c>
      <c r="D88" s="18" t="s">
        <v>386</v>
      </c>
      <c r="E88" s="17" t="s">
        <v>53</v>
      </c>
      <c r="F88" s="1" t="s">
        <v>93</v>
      </c>
      <c r="G88" s="7" t="s">
        <v>34</v>
      </c>
      <c r="H88" s="1" t="s">
        <v>1</v>
      </c>
      <c r="I88" s="7" t="s">
        <v>131</v>
      </c>
    </row>
    <row r="89" spans="1:9" ht="30" customHeight="1" x14ac:dyDescent="0.3">
      <c r="A89" s="8" t="s">
        <v>1078</v>
      </c>
      <c r="B89" s="1" t="s">
        <v>8</v>
      </c>
      <c r="C89" s="6">
        <v>44627</v>
      </c>
      <c r="D89" s="18" t="s">
        <v>3323</v>
      </c>
      <c r="E89" s="17" t="s">
        <v>56</v>
      </c>
      <c r="F89" s="1" t="s">
        <v>93</v>
      </c>
      <c r="G89" s="7" t="s">
        <v>126</v>
      </c>
      <c r="H89" s="1" t="s">
        <v>49</v>
      </c>
      <c r="I89" s="7" t="s">
        <v>3832</v>
      </c>
    </row>
    <row r="90" spans="1:9" ht="30" customHeight="1" x14ac:dyDescent="0.3">
      <c r="A90" s="8" t="s">
        <v>1140</v>
      </c>
      <c r="B90" s="1" t="s">
        <v>3</v>
      </c>
      <c r="C90" s="6">
        <v>44595</v>
      </c>
      <c r="D90" s="18" t="s">
        <v>2643</v>
      </c>
      <c r="E90" s="17" t="s">
        <v>59</v>
      </c>
      <c r="F90" s="1" t="s">
        <v>93</v>
      </c>
      <c r="G90" s="7" t="s">
        <v>30</v>
      </c>
      <c r="H90" s="1" t="s">
        <v>9</v>
      </c>
      <c r="I90" s="7" t="s">
        <v>5</v>
      </c>
    </row>
    <row r="91" spans="1:9" ht="30" customHeight="1" x14ac:dyDescent="0.3">
      <c r="A91" s="8" t="s">
        <v>1099</v>
      </c>
      <c r="B91" s="1" t="s">
        <v>3</v>
      </c>
      <c r="C91" s="6">
        <v>44616</v>
      </c>
      <c r="D91" s="18" t="s">
        <v>3311</v>
      </c>
      <c r="E91" s="17" t="s">
        <v>62</v>
      </c>
      <c r="F91" s="1" t="s">
        <v>93</v>
      </c>
      <c r="G91" s="7" t="s">
        <v>17</v>
      </c>
      <c r="H91" s="1" t="s">
        <v>1</v>
      </c>
      <c r="I91" s="7" t="s">
        <v>3832</v>
      </c>
    </row>
    <row r="92" spans="1:9" ht="30" customHeight="1" x14ac:dyDescent="0.3">
      <c r="A92" s="8" t="s">
        <v>1139</v>
      </c>
      <c r="B92" s="1" t="s">
        <v>3</v>
      </c>
      <c r="C92" s="6">
        <v>44581</v>
      </c>
      <c r="D92" s="18" t="s">
        <v>387</v>
      </c>
      <c r="E92" s="17" t="s">
        <v>55</v>
      </c>
      <c r="F92" s="1" t="s">
        <v>93</v>
      </c>
      <c r="G92" s="7" t="s">
        <v>454</v>
      </c>
      <c r="H92" s="1" t="s">
        <v>3025</v>
      </c>
      <c r="I92" s="7" t="s">
        <v>131</v>
      </c>
    </row>
    <row r="93" spans="1:9" ht="30" customHeight="1" x14ac:dyDescent="0.3">
      <c r="A93" s="8" t="s">
        <v>1138</v>
      </c>
      <c r="B93" s="1" t="s">
        <v>8</v>
      </c>
      <c r="C93" s="6">
        <v>44579</v>
      </c>
      <c r="D93" s="18" t="s">
        <v>388</v>
      </c>
      <c r="E93" s="17" t="s">
        <v>54</v>
      </c>
      <c r="F93" s="1" t="s">
        <v>93</v>
      </c>
      <c r="G93" s="7" t="s">
        <v>125</v>
      </c>
      <c r="H93" s="1" t="s">
        <v>49</v>
      </c>
      <c r="I93" s="7" t="s">
        <v>131</v>
      </c>
    </row>
    <row r="94" spans="1:9" ht="30" customHeight="1" x14ac:dyDescent="0.3">
      <c r="A94" s="8" t="s">
        <v>1137</v>
      </c>
      <c r="B94" s="1" t="s">
        <v>3</v>
      </c>
      <c r="C94" s="6">
        <v>44581</v>
      </c>
      <c r="D94" s="18" t="s">
        <v>389</v>
      </c>
      <c r="E94" s="17" t="s">
        <v>62</v>
      </c>
      <c r="F94" s="1" t="s">
        <v>93</v>
      </c>
      <c r="G94" s="7" t="s">
        <v>30</v>
      </c>
      <c r="H94" s="1" t="s">
        <v>9</v>
      </c>
      <c r="I94" s="7" t="s">
        <v>131</v>
      </c>
    </row>
    <row r="95" spans="1:9" ht="30" customHeight="1" x14ac:dyDescent="0.3">
      <c r="A95" s="8" t="s">
        <v>1098</v>
      </c>
      <c r="B95" s="1" t="s">
        <v>8</v>
      </c>
      <c r="C95" s="6">
        <v>44616</v>
      </c>
      <c r="D95" s="18" t="s">
        <v>3312</v>
      </c>
      <c r="E95" s="17" t="s">
        <v>54</v>
      </c>
      <c r="F95" s="1" t="s">
        <v>93</v>
      </c>
      <c r="G95" s="7" t="s">
        <v>128</v>
      </c>
      <c r="H95" s="1" t="s">
        <v>49</v>
      </c>
      <c r="I95" s="7" t="s">
        <v>3832</v>
      </c>
    </row>
    <row r="96" spans="1:9" ht="30" customHeight="1" x14ac:dyDescent="0.3">
      <c r="A96" s="8" t="s">
        <v>1136</v>
      </c>
      <c r="B96" s="1" t="s">
        <v>3</v>
      </c>
      <c r="C96" s="6">
        <v>44581</v>
      </c>
      <c r="D96" s="18" t="s">
        <v>2644</v>
      </c>
      <c r="E96" s="17" t="s">
        <v>54</v>
      </c>
      <c r="F96" s="1" t="s">
        <v>93</v>
      </c>
      <c r="G96" s="7" t="s">
        <v>84</v>
      </c>
      <c r="H96" s="1" t="s">
        <v>1</v>
      </c>
      <c r="I96" s="7" t="s">
        <v>48</v>
      </c>
    </row>
    <row r="97" spans="1:9" ht="30" customHeight="1" x14ac:dyDescent="0.3">
      <c r="A97" s="8" t="s">
        <v>1097</v>
      </c>
      <c r="B97" s="1" t="s">
        <v>3</v>
      </c>
      <c r="C97" s="6">
        <v>44616</v>
      </c>
      <c r="D97" s="18" t="s">
        <v>390</v>
      </c>
      <c r="E97" s="17" t="s">
        <v>53</v>
      </c>
      <c r="F97" s="1" t="s">
        <v>93</v>
      </c>
      <c r="G97" s="7" t="s">
        <v>230</v>
      </c>
      <c r="H97" s="1" t="s">
        <v>1</v>
      </c>
      <c r="I97" s="7" t="s">
        <v>3832</v>
      </c>
    </row>
    <row r="98" spans="1:9" ht="30" customHeight="1" x14ac:dyDescent="0.3">
      <c r="A98" s="8" t="s">
        <v>1096</v>
      </c>
      <c r="B98" s="1" t="s">
        <v>8</v>
      </c>
      <c r="C98" s="6">
        <v>44616</v>
      </c>
      <c r="D98" s="18" t="s">
        <v>3301</v>
      </c>
      <c r="E98" s="17" t="s">
        <v>54</v>
      </c>
      <c r="F98" s="1" t="s">
        <v>247</v>
      </c>
      <c r="G98" s="7" t="s">
        <v>14</v>
      </c>
      <c r="H98" s="1" t="s">
        <v>132</v>
      </c>
      <c r="I98" s="7" t="s">
        <v>3832</v>
      </c>
    </row>
    <row r="99" spans="1:9" ht="30" customHeight="1" x14ac:dyDescent="0.3">
      <c r="A99" s="8" t="s">
        <v>1095</v>
      </c>
      <c r="B99" s="1" t="s">
        <v>8</v>
      </c>
      <c r="C99" s="6">
        <v>44616</v>
      </c>
      <c r="D99" s="18" t="s">
        <v>3302</v>
      </c>
      <c r="E99" s="17" t="s">
        <v>54</v>
      </c>
      <c r="F99" s="1" t="s">
        <v>247</v>
      </c>
      <c r="G99" s="7" t="s">
        <v>14</v>
      </c>
      <c r="H99" s="1" t="s">
        <v>132</v>
      </c>
      <c r="I99" s="7" t="s">
        <v>3832</v>
      </c>
    </row>
    <row r="100" spans="1:9" ht="30" customHeight="1" x14ac:dyDescent="0.3">
      <c r="A100" s="8" t="s">
        <v>1094</v>
      </c>
      <c r="B100" s="1" t="s">
        <v>8</v>
      </c>
      <c r="C100" s="6">
        <v>44616</v>
      </c>
      <c r="D100" s="18" t="s">
        <v>3303</v>
      </c>
      <c r="E100" s="17" t="s">
        <v>54</v>
      </c>
      <c r="F100" s="1" t="s">
        <v>247</v>
      </c>
      <c r="G100" s="7" t="s">
        <v>14</v>
      </c>
      <c r="H100" s="1" t="s">
        <v>132</v>
      </c>
      <c r="I100" s="7" t="s">
        <v>3832</v>
      </c>
    </row>
    <row r="101" spans="1:9" ht="30" customHeight="1" x14ac:dyDescent="0.3">
      <c r="A101" s="8" t="s">
        <v>1018</v>
      </c>
      <c r="B101" s="1" t="s">
        <v>3</v>
      </c>
      <c r="C101" s="6">
        <v>44735</v>
      </c>
      <c r="D101" s="18" t="s">
        <v>361</v>
      </c>
      <c r="E101" s="17" t="s">
        <v>54</v>
      </c>
      <c r="F101" s="1" t="s">
        <v>247</v>
      </c>
      <c r="G101" s="7" t="s">
        <v>450</v>
      </c>
      <c r="H101" s="1" t="s">
        <v>1706</v>
      </c>
      <c r="I101" s="7" t="s">
        <v>6</v>
      </c>
    </row>
    <row r="102" spans="1:9" ht="30" customHeight="1" x14ac:dyDescent="0.3">
      <c r="A102" s="8" t="s">
        <v>1093</v>
      </c>
      <c r="B102" s="1" t="s">
        <v>3</v>
      </c>
      <c r="C102" s="6">
        <v>44616</v>
      </c>
      <c r="D102" s="18" t="s">
        <v>394</v>
      </c>
      <c r="E102" s="17" t="s">
        <v>56</v>
      </c>
      <c r="F102" s="1" t="s">
        <v>93</v>
      </c>
      <c r="G102" s="7" t="s">
        <v>71</v>
      </c>
      <c r="H102" s="1" t="s">
        <v>9</v>
      </c>
      <c r="I102" s="7" t="s">
        <v>3832</v>
      </c>
    </row>
    <row r="103" spans="1:9" ht="30" customHeight="1" x14ac:dyDescent="0.3">
      <c r="A103" s="19" t="s">
        <v>2816</v>
      </c>
      <c r="B103" s="1" t="s">
        <v>8</v>
      </c>
      <c r="C103" s="6">
        <v>44697</v>
      </c>
      <c r="D103" s="18" t="s">
        <v>2630</v>
      </c>
      <c r="E103" s="17" t="s">
        <v>54</v>
      </c>
      <c r="F103" s="1" t="s">
        <v>93</v>
      </c>
      <c r="G103" s="7" t="s">
        <v>128</v>
      </c>
      <c r="H103" s="1" t="s">
        <v>49</v>
      </c>
      <c r="I103" s="7" t="s">
        <v>3832</v>
      </c>
    </row>
    <row r="104" spans="1:9" ht="30" customHeight="1" x14ac:dyDescent="0.3">
      <c r="A104" s="8" t="s">
        <v>1135</v>
      </c>
      <c r="B104" s="1" t="s">
        <v>3</v>
      </c>
      <c r="C104" s="6">
        <v>44595</v>
      </c>
      <c r="D104" s="18" t="s">
        <v>626</v>
      </c>
      <c r="E104" s="17" t="s">
        <v>64</v>
      </c>
      <c r="F104" s="1" t="s">
        <v>93</v>
      </c>
      <c r="G104" s="7" t="s">
        <v>39</v>
      </c>
      <c r="H104" s="1" t="s">
        <v>1</v>
      </c>
      <c r="I104" s="7" t="s">
        <v>5</v>
      </c>
    </row>
    <row r="105" spans="1:9" ht="30" customHeight="1" x14ac:dyDescent="0.3">
      <c r="A105" s="8" t="s">
        <v>1017</v>
      </c>
      <c r="B105" s="1" t="s">
        <v>3</v>
      </c>
      <c r="C105" s="6">
        <v>44701</v>
      </c>
      <c r="D105" s="18" t="s">
        <v>396</v>
      </c>
      <c r="E105" s="17" t="s">
        <v>61</v>
      </c>
      <c r="F105" s="1" t="s">
        <v>93</v>
      </c>
      <c r="G105" s="7" t="s">
        <v>109</v>
      </c>
      <c r="H105" s="1" t="s">
        <v>9</v>
      </c>
      <c r="I105" s="7" t="s">
        <v>5</v>
      </c>
    </row>
    <row r="106" spans="1:9" ht="30" customHeight="1" x14ac:dyDescent="0.3">
      <c r="A106" s="8" t="s">
        <v>1092</v>
      </c>
      <c r="B106" s="1" t="s">
        <v>3</v>
      </c>
      <c r="C106" s="6">
        <v>44616</v>
      </c>
      <c r="D106" s="18" t="s">
        <v>397</v>
      </c>
      <c r="E106" s="17" t="s">
        <v>62</v>
      </c>
      <c r="F106" s="1" t="s">
        <v>93</v>
      </c>
      <c r="G106" s="7" t="s">
        <v>17</v>
      </c>
      <c r="H106" s="1" t="s">
        <v>1</v>
      </c>
      <c r="I106" s="7" t="s">
        <v>3832</v>
      </c>
    </row>
    <row r="107" spans="1:9" ht="30" customHeight="1" x14ac:dyDescent="0.3">
      <c r="A107" s="8" t="s">
        <v>1091</v>
      </c>
      <c r="B107" s="1" t="s">
        <v>3</v>
      </c>
      <c r="C107" s="6">
        <v>44616</v>
      </c>
      <c r="D107" s="18" t="s">
        <v>398</v>
      </c>
      <c r="E107" s="17" t="s">
        <v>61</v>
      </c>
      <c r="F107" s="1" t="s">
        <v>93</v>
      </c>
      <c r="G107" s="7" t="s">
        <v>21</v>
      </c>
      <c r="H107" s="1" t="s">
        <v>1</v>
      </c>
      <c r="I107" s="7" t="s">
        <v>3832</v>
      </c>
    </row>
    <row r="108" spans="1:9" ht="30" customHeight="1" x14ac:dyDescent="0.3">
      <c r="A108" s="8" t="s">
        <v>1090</v>
      </c>
      <c r="B108" s="1" t="s">
        <v>3</v>
      </c>
      <c r="C108" s="6">
        <v>44616</v>
      </c>
      <c r="D108" s="18" t="s">
        <v>399</v>
      </c>
      <c r="E108" s="17" t="s">
        <v>62</v>
      </c>
      <c r="F108" s="1" t="s">
        <v>93</v>
      </c>
      <c r="G108" s="7" t="s">
        <v>21</v>
      </c>
      <c r="H108" s="1" t="s">
        <v>1</v>
      </c>
      <c r="I108" s="7" t="s">
        <v>3832</v>
      </c>
    </row>
    <row r="109" spans="1:9" ht="30" customHeight="1" x14ac:dyDescent="0.3">
      <c r="A109" s="8" t="s">
        <v>1089</v>
      </c>
      <c r="B109" s="1" t="s">
        <v>3</v>
      </c>
      <c r="C109" s="6">
        <v>44616</v>
      </c>
      <c r="D109" s="18" t="s">
        <v>2645</v>
      </c>
      <c r="E109" s="17" t="s">
        <v>55</v>
      </c>
      <c r="F109" s="1" t="s">
        <v>247</v>
      </c>
      <c r="G109" s="7" t="s">
        <v>88</v>
      </c>
      <c r="H109" s="1" t="s">
        <v>1</v>
      </c>
      <c r="I109" s="7" t="s">
        <v>3832</v>
      </c>
    </row>
    <row r="110" spans="1:9" ht="30" customHeight="1" x14ac:dyDescent="0.3">
      <c r="A110" s="8" t="s">
        <v>1088</v>
      </c>
      <c r="B110" s="1" t="s">
        <v>3</v>
      </c>
      <c r="C110" s="6">
        <v>44616</v>
      </c>
      <c r="D110" s="18" t="s">
        <v>2646</v>
      </c>
      <c r="E110" s="17" t="s">
        <v>55</v>
      </c>
      <c r="F110" s="1" t="s">
        <v>247</v>
      </c>
      <c r="G110" s="7" t="s">
        <v>88</v>
      </c>
      <c r="H110" s="1" t="s">
        <v>1</v>
      </c>
      <c r="I110" s="7" t="s">
        <v>3832</v>
      </c>
    </row>
    <row r="111" spans="1:9" ht="30" customHeight="1" x14ac:dyDescent="0.3">
      <c r="A111" s="8" t="s">
        <v>1134</v>
      </c>
      <c r="B111" s="1" t="s">
        <v>3</v>
      </c>
      <c r="C111" s="6">
        <v>44607</v>
      </c>
      <c r="D111" s="18" t="s">
        <v>3324</v>
      </c>
      <c r="E111" s="17" t="s">
        <v>60</v>
      </c>
      <c r="F111" s="1" t="s">
        <v>93</v>
      </c>
      <c r="G111" s="7" t="s">
        <v>230</v>
      </c>
      <c r="H111" s="1" t="s">
        <v>1</v>
      </c>
      <c r="I111" s="7" t="s">
        <v>131</v>
      </c>
    </row>
    <row r="112" spans="1:9" ht="30" customHeight="1" x14ac:dyDescent="0.3">
      <c r="A112" s="8" t="s">
        <v>1077</v>
      </c>
      <c r="B112" s="1" t="s">
        <v>3</v>
      </c>
      <c r="C112" s="6">
        <v>44629</v>
      </c>
      <c r="D112" s="18" t="s">
        <v>3325</v>
      </c>
      <c r="E112" s="17" t="s">
        <v>58</v>
      </c>
      <c r="F112" s="1" t="s">
        <v>93</v>
      </c>
      <c r="G112" s="7" t="s">
        <v>230</v>
      </c>
      <c r="H112" s="1" t="s">
        <v>1</v>
      </c>
      <c r="I112" s="7" t="s">
        <v>3832</v>
      </c>
    </row>
    <row r="113" spans="1:9" ht="30" customHeight="1" x14ac:dyDescent="0.3">
      <c r="A113" s="8" t="s">
        <v>1076</v>
      </c>
      <c r="B113" s="1" t="s">
        <v>3</v>
      </c>
      <c r="C113" s="6">
        <v>44629</v>
      </c>
      <c r="D113" s="18" t="s">
        <v>401</v>
      </c>
      <c r="E113" s="17" t="s">
        <v>64</v>
      </c>
      <c r="F113" s="1" t="s">
        <v>93</v>
      </c>
      <c r="G113" s="7" t="s">
        <v>230</v>
      </c>
      <c r="H113" s="1" t="s">
        <v>1</v>
      </c>
      <c r="I113" s="7" t="s">
        <v>3832</v>
      </c>
    </row>
    <row r="114" spans="1:9" ht="30" customHeight="1" x14ac:dyDescent="0.3">
      <c r="A114" s="8" t="s">
        <v>1075</v>
      </c>
      <c r="B114" s="1" t="s">
        <v>3</v>
      </c>
      <c r="C114" s="6">
        <v>44628</v>
      </c>
      <c r="D114" s="18" t="s">
        <v>402</v>
      </c>
      <c r="E114" s="17" t="s">
        <v>64</v>
      </c>
      <c r="F114" s="1" t="s">
        <v>93</v>
      </c>
      <c r="G114" s="7" t="s">
        <v>22</v>
      </c>
      <c r="H114" s="1" t="s">
        <v>9</v>
      </c>
      <c r="I114" s="7" t="s">
        <v>3832</v>
      </c>
    </row>
    <row r="115" spans="1:9" ht="30" customHeight="1" x14ac:dyDescent="0.3">
      <c r="A115" s="8" t="s">
        <v>1074</v>
      </c>
      <c r="B115" s="1" t="s">
        <v>3</v>
      </c>
      <c r="C115" s="6">
        <v>44627</v>
      </c>
      <c r="D115" s="18" t="s">
        <v>403</v>
      </c>
      <c r="E115" s="17" t="s">
        <v>64</v>
      </c>
      <c r="F115" s="1" t="s">
        <v>93</v>
      </c>
      <c r="G115" s="7" t="s">
        <v>26</v>
      </c>
      <c r="H115" s="1" t="s">
        <v>9</v>
      </c>
      <c r="I115" s="7" t="s">
        <v>131</v>
      </c>
    </row>
    <row r="116" spans="1:9" ht="30" customHeight="1" x14ac:dyDescent="0.3">
      <c r="A116" s="8" t="s">
        <v>1073</v>
      </c>
      <c r="B116" s="1" t="s">
        <v>3</v>
      </c>
      <c r="C116" s="6">
        <v>44628</v>
      </c>
      <c r="D116" s="18" t="s">
        <v>3280</v>
      </c>
      <c r="E116" s="17" t="s">
        <v>64</v>
      </c>
      <c r="F116" s="1" t="s">
        <v>93</v>
      </c>
      <c r="G116" s="7" t="s">
        <v>26</v>
      </c>
      <c r="H116" s="1" t="s">
        <v>9</v>
      </c>
      <c r="I116" s="7" t="s">
        <v>131</v>
      </c>
    </row>
    <row r="117" spans="1:9" ht="30" customHeight="1" x14ac:dyDescent="0.3">
      <c r="A117" s="8" t="s">
        <v>1072</v>
      </c>
      <c r="B117" s="1" t="s">
        <v>3</v>
      </c>
      <c r="C117" s="6">
        <v>44628</v>
      </c>
      <c r="D117" s="18" t="s">
        <v>404</v>
      </c>
      <c r="E117" s="17" t="s">
        <v>64</v>
      </c>
      <c r="F117" s="1" t="s">
        <v>93</v>
      </c>
      <c r="G117" s="7" t="s">
        <v>26</v>
      </c>
      <c r="H117" s="1" t="s">
        <v>9</v>
      </c>
      <c r="I117" s="7" t="s">
        <v>131</v>
      </c>
    </row>
    <row r="118" spans="1:9" ht="30" customHeight="1" x14ac:dyDescent="0.3">
      <c r="A118" s="8" t="s">
        <v>1071</v>
      </c>
      <c r="B118" s="1" t="s">
        <v>3</v>
      </c>
      <c r="C118" s="6">
        <v>44628</v>
      </c>
      <c r="D118" s="2" t="s">
        <v>3223</v>
      </c>
      <c r="E118" s="17" t="s">
        <v>51</v>
      </c>
      <c r="F118" s="1" t="s">
        <v>93</v>
      </c>
      <c r="G118" s="7" t="s">
        <v>12</v>
      </c>
      <c r="H118" s="1" t="s">
        <v>1</v>
      </c>
      <c r="I118" s="7" t="s">
        <v>131</v>
      </c>
    </row>
    <row r="119" spans="1:9" ht="30" customHeight="1" x14ac:dyDescent="0.3">
      <c r="A119" s="8" t="s">
        <v>1070</v>
      </c>
      <c r="B119" s="1" t="s">
        <v>3</v>
      </c>
      <c r="C119" s="6">
        <v>44628</v>
      </c>
      <c r="D119" s="18" t="s">
        <v>2647</v>
      </c>
      <c r="E119" s="17" t="s">
        <v>61</v>
      </c>
      <c r="F119" s="1" t="s">
        <v>93</v>
      </c>
      <c r="G119" s="7" t="s">
        <v>30</v>
      </c>
      <c r="H119" s="1" t="s">
        <v>9</v>
      </c>
      <c r="I119" s="7" t="s">
        <v>131</v>
      </c>
    </row>
    <row r="120" spans="1:9" ht="30" customHeight="1" x14ac:dyDescent="0.3">
      <c r="A120" s="8" t="s">
        <v>1133</v>
      </c>
      <c r="B120" s="1" t="s">
        <v>3</v>
      </c>
      <c r="C120" s="6">
        <v>44579</v>
      </c>
      <c r="D120" s="18" t="s">
        <v>405</v>
      </c>
      <c r="E120" s="17" t="s">
        <v>54</v>
      </c>
      <c r="F120" s="1" t="s">
        <v>96</v>
      </c>
      <c r="G120" s="7" t="s">
        <v>17</v>
      </c>
      <c r="H120" s="1" t="s">
        <v>1</v>
      </c>
      <c r="I120" s="7" t="s">
        <v>4</v>
      </c>
    </row>
    <row r="121" spans="1:9" ht="30" customHeight="1" x14ac:dyDescent="0.3">
      <c r="A121" s="8" t="s">
        <v>1132</v>
      </c>
      <c r="B121" s="1" t="s">
        <v>3</v>
      </c>
      <c r="C121" s="6">
        <v>44579</v>
      </c>
      <c r="D121" s="18" t="s">
        <v>406</v>
      </c>
      <c r="E121" s="17" t="s">
        <v>53</v>
      </c>
      <c r="F121" s="1" t="s">
        <v>95</v>
      </c>
      <c r="G121" s="7" t="s">
        <v>32</v>
      </c>
      <c r="H121" s="1" t="s">
        <v>9</v>
      </c>
      <c r="I121" s="7" t="s">
        <v>4</v>
      </c>
    </row>
    <row r="122" spans="1:9" ht="30" customHeight="1" x14ac:dyDescent="0.3">
      <c r="A122" s="8" t="s">
        <v>1016</v>
      </c>
      <c r="B122" s="1" t="s">
        <v>3</v>
      </c>
      <c r="C122" s="6">
        <v>44670</v>
      </c>
      <c r="D122" s="18" t="s">
        <v>2648</v>
      </c>
      <c r="E122" s="17" t="s">
        <v>65</v>
      </c>
      <c r="F122" s="1" t="s">
        <v>93</v>
      </c>
      <c r="G122" s="7" t="s">
        <v>41</v>
      </c>
      <c r="H122" s="1" t="s">
        <v>1</v>
      </c>
      <c r="I122" s="7" t="s">
        <v>131</v>
      </c>
    </row>
    <row r="123" spans="1:9" ht="30" customHeight="1" x14ac:dyDescent="0.3">
      <c r="A123" s="8" t="s">
        <v>1069</v>
      </c>
      <c r="B123" s="1" t="s">
        <v>3</v>
      </c>
      <c r="C123" s="6">
        <v>44637</v>
      </c>
      <c r="D123" s="18" t="s">
        <v>407</v>
      </c>
      <c r="E123" s="17" t="s">
        <v>61</v>
      </c>
      <c r="F123" s="1" t="s">
        <v>93</v>
      </c>
      <c r="G123" s="7" t="s">
        <v>21</v>
      </c>
      <c r="H123" s="1" t="s">
        <v>1</v>
      </c>
      <c r="I123" s="7" t="s">
        <v>3832</v>
      </c>
    </row>
    <row r="124" spans="1:9" ht="30" customHeight="1" x14ac:dyDescent="0.3">
      <c r="A124" s="8" t="s">
        <v>1131</v>
      </c>
      <c r="B124" s="1" t="s">
        <v>3</v>
      </c>
      <c r="C124" s="6">
        <v>44579</v>
      </c>
      <c r="D124" s="18" t="s">
        <v>625</v>
      </c>
      <c r="E124" s="17" t="s">
        <v>97</v>
      </c>
      <c r="F124" s="1" t="s">
        <v>93</v>
      </c>
      <c r="G124" s="7" t="s">
        <v>30</v>
      </c>
      <c r="H124" s="1" t="s">
        <v>9</v>
      </c>
      <c r="I124" s="7" t="s">
        <v>5</v>
      </c>
    </row>
    <row r="125" spans="1:9" ht="30" customHeight="1" x14ac:dyDescent="0.3">
      <c r="A125" s="8" t="s">
        <v>1068</v>
      </c>
      <c r="B125" s="1" t="s">
        <v>3</v>
      </c>
      <c r="C125" s="6">
        <v>44628</v>
      </c>
      <c r="D125" s="18" t="s">
        <v>408</v>
      </c>
      <c r="E125" s="17" t="s">
        <v>65</v>
      </c>
      <c r="F125" s="1" t="s">
        <v>96</v>
      </c>
      <c r="G125" s="7" t="s">
        <v>13</v>
      </c>
      <c r="H125" s="1" t="s">
        <v>29</v>
      </c>
      <c r="I125" s="7" t="s">
        <v>131</v>
      </c>
    </row>
    <row r="126" spans="1:9" ht="30" customHeight="1" x14ac:dyDescent="0.3">
      <c r="A126" s="8" t="s">
        <v>1067</v>
      </c>
      <c r="B126" s="1" t="s">
        <v>8</v>
      </c>
      <c r="C126" s="6">
        <v>44587</v>
      </c>
      <c r="D126" s="18" t="s">
        <v>2649</v>
      </c>
      <c r="E126" s="17" t="s">
        <v>54</v>
      </c>
      <c r="F126" s="1" t="s">
        <v>93</v>
      </c>
      <c r="G126" s="7" t="s">
        <v>14</v>
      </c>
      <c r="H126" s="1" t="s">
        <v>132</v>
      </c>
      <c r="I126" s="7" t="s">
        <v>5</v>
      </c>
    </row>
    <row r="127" spans="1:9" ht="30" customHeight="1" x14ac:dyDescent="0.3">
      <c r="A127" s="5">
        <v>2021000557</v>
      </c>
      <c r="B127" s="1" t="s">
        <v>8</v>
      </c>
      <c r="C127" s="6">
        <v>44587</v>
      </c>
      <c r="D127" s="18" t="s">
        <v>2649</v>
      </c>
      <c r="E127" s="17" t="s">
        <v>54</v>
      </c>
      <c r="F127" s="1" t="s">
        <v>93</v>
      </c>
      <c r="G127" s="7" t="s">
        <v>14</v>
      </c>
      <c r="H127" s="1" t="s">
        <v>132</v>
      </c>
      <c r="I127" s="7" t="s">
        <v>5</v>
      </c>
    </row>
    <row r="128" spans="1:9" ht="30" customHeight="1" x14ac:dyDescent="0.3">
      <c r="A128" s="8" t="s">
        <v>995</v>
      </c>
      <c r="B128" s="1" t="s">
        <v>8</v>
      </c>
      <c r="C128" s="6">
        <v>44778</v>
      </c>
      <c r="D128" s="18" t="s">
        <v>2650</v>
      </c>
      <c r="E128" s="17" t="s">
        <v>53</v>
      </c>
      <c r="F128" s="1" t="s">
        <v>93</v>
      </c>
      <c r="G128" s="7" t="s">
        <v>237</v>
      </c>
      <c r="H128" s="1" t="s">
        <v>49</v>
      </c>
      <c r="I128" s="7" t="s">
        <v>3832</v>
      </c>
    </row>
    <row r="129" spans="1:9" ht="30" customHeight="1" x14ac:dyDescent="0.3">
      <c r="A129" s="8" t="s">
        <v>1066</v>
      </c>
      <c r="B129" s="1" t="s">
        <v>3</v>
      </c>
      <c r="C129" s="6">
        <v>44637</v>
      </c>
      <c r="D129" s="18" t="s">
        <v>409</v>
      </c>
      <c r="E129" s="17" t="s">
        <v>61</v>
      </c>
      <c r="F129" s="1" t="s">
        <v>93</v>
      </c>
      <c r="G129" s="7" t="s">
        <v>21</v>
      </c>
      <c r="H129" s="1" t="s">
        <v>1</v>
      </c>
      <c r="I129" s="7" t="s">
        <v>3832</v>
      </c>
    </row>
    <row r="130" spans="1:9" ht="30" customHeight="1" x14ac:dyDescent="0.3">
      <c r="A130" s="8" t="s">
        <v>1130</v>
      </c>
      <c r="B130" s="1" t="s">
        <v>3</v>
      </c>
      <c r="C130" s="6">
        <v>44585</v>
      </c>
      <c r="D130" s="18" t="s">
        <v>2651</v>
      </c>
      <c r="E130" s="17" t="s">
        <v>58</v>
      </c>
      <c r="F130" s="1" t="s">
        <v>93</v>
      </c>
      <c r="G130" s="7" t="s">
        <v>109</v>
      </c>
      <c r="H130" s="1" t="s">
        <v>9</v>
      </c>
      <c r="I130" s="7" t="s">
        <v>131</v>
      </c>
    </row>
    <row r="131" spans="1:9" ht="30" customHeight="1" x14ac:dyDescent="0.3">
      <c r="A131" s="8" t="s">
        <v>1129</v>
      </c>
      <c r="B131" s="1" t="s">
        <v>3</v>
      </c>
      <c r="C131" s="6">
        <v>44607</v>
      </c>
      <c r="D131" s="18" t="s">
        <v>2651</v>
      </c>
      <c r="E131" s="17" t="s">
        <v>53</v>
      </c>
      <c r="F131" s="1" t="s">
        <v>93</v>
      </c>
      <c r="G131" s="7" t="s">
        <v>109</v>
      </c>
      <c r="H131" s="1" t="s">
        <v>9</v>
      </c>
      <c r="I131" s="7" t="s">
        <v>131</v>
      </c>
    </row>
    <row r="132" spans="1:9" ht="30" customHeight="1" x14ac:dyDescent="0.3">
      <c r="A132" s="8" t="s">
        <v>1065</v>
      </c>
      <c r="B132" s="1" t="s">
        <v>3</v>
      </c>
      <c r="C132" s="6">
        <v>44637</v>
      </c>
      <c r="D132" s="18" t="s">
        <v>410</v>
      </c>
      <c r="E132" s="17" t="s">
        <v>54</v>
      </c>
      <c r="F132" s="1" t="s">
        <v>93</v>
      </c>
      <c r="G132" s="7" t="s">
        <v>88</v>
      </c>
      <c r="H132" s="1" t="s">
        <v>1</v>
      </c>
      <c r="I132" s="7" t="s">
        <v>3832</v>
      </c>
    </row>
    <row r="133" spans="1:9" ht="30" customHeight="1" x14ac:dyDescent="0.3">
      <c r="A133" s="8" t="s">
        <v>1128</v>
      </c>
      <c r="B133" s="1" t="s">
        <v>3</v>
      </c>
      <c r="C133" s="6">
        <v>44579</v>
      </c>
      <c r="D133" s="18" t="s">
        <v>411</v>
      </c>
      <c r="E133" s="17" t="s">
        <v>55</v>
      </c>
      <c r="F133" s="1" t="s">
        <v>93</v>
      </c>
      <c r="G133" s="7" t="s">
        <v>238</v>
      </c>
      <c r="H133" s="1" t="s">
        <v>1</v>
      </c>
      <c r="I133" s="7" t="s">
        <v>4</v>
      </c>
    </row>
    <row r="134" spans="1:9" ht="30" customHeight="1" x14ac:dyDescent="0.3">
      <c r="A134" s="8" t="s">
        <v>994</v>
      </c>
      <c r="B134" s="1" t="s">
        <v>3</v>
      </c>
      <c r="C134" s="6">
        <v>44656</v>
      </c>
      <c r="D134" s="18" t="s">
        <v>2652</v>
      </c>
      <c r="E134" s="17" t="s">
        <v>54</v>
      </c>
      <c r="F134" s="1" t="s">
        <v>93</v>
      </c>
      <c r="G134" s="7" t="s">
        <v>455</v>
      </c>
      <c r="H134" s="1" t="s">
        <v>3026</v>
      </c>
      <c r="I134" s="7" t="s">
        <v>131</v>
      </c>
    </row>
    <row r="135" spans="1:9" ht="30" customHeight="1" x14ac:dyDescent="0.3">
      <c r="A135" s="8" t="s">
        <v>1127</v>
      </c>
      <c r="B135" s="1" t="s">
        <v>3</v>
      </c>
      <c r="C135" s="6">
        <v>44579</v>
      </c>
      <c r="D135" s="18" t="s">
        <v>412</v>
      </c>
      <c r="E135" s="17" t="s">
        <v>97</v>
      </c>
      <c r="F135" s="1" t="s">
        <v>93</v>
      </c>
      <c r="G135" s="7" t="s">
        <v>37</v>
      </c>
      <c r="H135" s="1" t="s">
        <v>1</v>
      </c>
      <c r="I135" s="7" t="s">
        <v>4</v>
      </c>
    </row>
    <row r="136" spans="1:9" ht="30" customHeight="1" x14ac:dyDescent="0.3">
      <c r="A136" s="8" t="s">
        <v>1126</v>
      </c>
      <c r="B136" s="1" t="s">
        <v>3</v>
      </c>
      <c r="C136" s="6">
        <v>44579</v>
      </c>
      <c r="D136" s="18" t="s">
        <v>2653</v>
      </c>
      <c r="E136" s="17" t="s">
        <v>97</v>
      </c>
      <c r="F136" s="1" t="s">
        <v>93</v>
      </c>
      <c r="G136" s="7" t="s">
        <v>25</v>
      </c>
      <c r="H136" s="1" t="s">
        <v>1</v>
      </c>
      <c r="I136" s="7" t="s">
        <v>4</v>
      </c>
    </row>
    <row r="137" spans="1:9" ht="30" customHeight="1" x14ac:dyDescent="0.3">
      <c r="A137" s="8" t="s">
        <v>1125</v>
      </c>
      <c r="B137" s="1" t="s">
        <v>3</v>
      </c>
      <c r="C137" s="6">
        <v>44579</v>
      </c>
      <c r="D137" s="18" t="s">
        <v>3295</v>
      </c>
      <c r="E137" s="17" t="s">
        <v>97</v>
      </c>
      <c r="F137" s="1" t="s">
        <v>93</v>
      </c>
      <c r="G137" s="7" t="s">
        <v>25</v>
      </c>
      <c r="H137" s="1" t="s">
        <v>1</v>
      </c>
      <c r="I137" s="7" t="s">
        <v>4</v>
      </c>
    </row>
    <row r="138" spans="1:9" ht="30" customHeight="1" x14ac:dyDescent="0.3">
      <c r="A138" s="8" t="s">
        <v>1124</v>
      </c>
      <c r="B138" s="1" t="s">
        <v>3</v>
      </c>
      <c r="C138" s="6">
        <v>44581</v>
      </c>
      <c r="D138" s="18" t="s">
        <v>3234</v>
      </c>
      <c r="E138" s="17" t="s">
        <v>97</v>
      </c>
      <c r="F138" s="1" t="s">
        <v>93</v>
      </c>
      <c r="G138" s="7" t="s">
        <v>238</v>
      </c>
      <c r="H138" s="1" t="s">
        <v>1</v>
      </c>
      <c r="I138" s="7" t="s">
        <v>4</v>
      </c>
    </row>
    <row r="139" spans="1:9" ht="30" customHeight="1" x14ac:dyDescent="0.3">
      <c r="A139" s="8" t="s">
        <v>1015</v>
      </c>
      <c r="B139" s="1" t="s">
        <v>3</v>
      </c>
      <c r="C139" s="6">
        <v>44664</v>
      </c>
      <c r="D139" s="18" t="s">
        <v>413</v>
      </c>
      <c r="E139" s="17" t="s">
        <v>64</v>
      </c>
      <c r="F139" s="1" t="s">
        <v>93</v>
      </c>
      <c r="G139" s="7" t="s">
        <v>16</v>
      </c>
      <c r="H139" s="1" t="s">
        <v>1</v>
      </c>
      <c r="I139" s="7" t="s">
        <v>3832</v>
      </c>
    </row>
    <row r="140" spans="1:9" ht="30" customHeight="1" x14ac:dyDescent="0.3">
      <c r="A140" s="8" t="s">
        <v>1014</v>
      </c>
      <c r="B140" s="1" t="s">
        <v>3</v>
      </c>
      <c r="C140" s="6">
        <v>44664</v>
      </c>
      <c r="D140" s="18" t="s">
        <v>3326</v>
      </c>
      <c r="E140" s="17" t="s">
        <v>61</v>
      </c>
      <c r="F140" s="1" t="s">
        <v>93</v>
      </c>
      <c r="G140" s="7" t="s">
        <v>16</v>
      </c>
      <c r="H140" s="1" t="s">
        <v>1</v>
      </c>
      <c r="I140" s="7" t="s">
        <v>3832</v>
      </c>
    </row>
    <row r="141" spans="1:9" ht="30" customHeight="1" x14ac:dyDescent="0.3">
      <c r="A141" s="8" t="s">
        <v>1013</v>
      </c>
      <c r="B141" s="1" t="s">
        <v>3</v>
      </c>
      <c r="C141" s="6">
        <v>44735</v>
      </c>
      <c r="D141" s="18" t="s">
        <v>2654</v>
      </c>
      <c r="E141" s="17" t="s">
        <v>97</v>
      </c>
      <c r="F141" s="1" t="s">
        <v>93</v>
      </c>
      <c r="G141" s="7" t="s">
        <v>456</v>
      </c>
      <c r="H141" s="1" t="s">
        <v>1706</v>
      </c>
      <c r="I141" s="7" t="s">
        <v>4</v>
      </c>
    </row>
    <row r="142" spans="1:9" ht="30" customHeight="1" x14ac:dyDescent="0.3">
      <c r="A142" s="8" t="s">
        <v>1012</v>
      </c>
      <c r="B142" s="1" t="s">
        <v>3</v>
      </c>
      <c r="C142" s="6">
        <v>44678</v>
      </c>
      <c r="D142" s="18" t="s">
        <v>2655</v>
      </c>
      <c r="E142" s="17" t="s">
        <v>54</v>
      </c>
      <c r="F142" s="1" t="s">
        <v>247</v>
      </c>
      <c r="G142" s="7" t="s">
        <v>84</v>
      </c>
      <c r="H142" s="1" t="s">
        <v>1</v>
      </c>
      <c r="I142" s="7" t="s">
        <v>131</v>
      </c>
    </row>
    <row r="143" spans="1:9" ht="30" customHeight="1" x14ac:dyDescent="0.3">
      <c r="A143" s="8" t="s">
        <v>1123</v>
      </c>
      <c r="B143" s="1" t="s">
        <v>3</v>
      </c>
      <c r="C143" s="6">
        <v>44607</v>
      </c>
      <c r="D143" s="18" t="s">
        <v>414</v>
      </c>
      <c r="E143" s="17" t="s">
        <v>56</v>
      </c>
      <c r="F143" s="1" t="s">
        <v>93</v>
      </c>
      <c r="G143" s="7" t="s">
        <v>235</v>
      </c>
      <c r="H143" s="1" t="s">
        <v>1</v>
      </c>
      <c r="I143" s="7" t="s">
        <v>131</v>
      </c>
    </row>
    <row r="144" spans="1:9" ht="30" customHeight="1" x14ac:dyDescent="0.3">
      <c r="A144" s="8" t="s">
        <v>1064</v>
      </c>
      <c r="B144" s="1" t="s">
        <v>8</v>
      </c>
      <c r="C144" s="6">
        <v>44627</v>
      </c>
      <c r="D144" s="18" t="s">
        <v>2656</v>
      </c>
      <c r="E144" s="17" t="s">
        <v>54</v>
      </c>
      <c r="F144" s="1" t="s">
        <v>93</v>
      </c>
      <c r="G144" s="7" t="s">
        <v>128</v>
      </c>
      <c r="H144" s="1" t="s">
        <v>49</v>
      </c>
      <c r="I144" s="7" t="s">
        <v>131</v>
      </c>
    </row>
    <row r="145" spans="1:9" ht="30" customHeight="1" x14ac:dyDescent="0.3">
      <c r="A145" s="8" t="s">
        <v>1063</v>
      </c>
      <c r="B145" s="1" t="s">
        <v>3</v>
      </c>
      <c r="C145" s="6">
        <v>44628</v>
      </c>
      <c r="D145" s="18" t="s">
        <v>285</v>
      </c>
      <c r="E145" s="17" t="s">
        <v>62</v>
      </c>
      <c r="F145" s="1" t="s">
        <v>93</v>
      </c>
      <c r="G145" s="7" t="s">
        <v>17</v>
      </c>
      <c r="H145" s="1" t="s">
        <v>1</v>
      </c>
      <c r="I145" s="7" t="s">
        <v>3832</v>
      </c>
    </row>
    <row r="146" spans="1:9" ht="30" customHeight="1" x14ac:dyDescent="0.3">
      <c r="A146" s="8" t="s">
        <v>1122</v>
      </c>
      <c r="B146" s="1" t="s">
        <v>3</v>
      </c>
      <c r="C146" s="6">
        <v>44610</v>
      </c>
      <c r="D146" s="18" t="s">
        <v>415</v>
      </c>
      <c r="E146" s="17" t="s">
        <v>62</v>
      </c>
      <c r="F146" s="1" t="s">
        <v>464</v>
      </c>
      <c r="G146" s="7" t="s">
        <v>16</v>
      </c>
      <c r="H146" s="1" t="s">
        <v>1</v>
      </c>
      <c r="I146" s="7" t="s">
        <v>3832</v>
      </c>
    </row>
    <row r="147" spans="1:9" ht="30" customHeight="1" x14ac:dyDescent="0.3">
      <c r="A147" s="8" t="s">
        <v>1121</v>
      </c>
      <c r="B147" s="1" t="s">
        <v>3</v>
      </c>
      <c r="C147" s="6">
        <v>44581</v>
      </c>
      <c r="D147" s="18" t="s">
        <v>416</v>
      </c>
      <c r="E147" s="17" t="s">
        <v>97</v>
      </c>
      <c r="F147" s="1" t="s">
        <v>93</v>
      </c>
      <c r="G147" s="7" t="s">
        <v>457</v>
      </c>
      <c r="H147" s="1" t="s">
        <v>3025</v>
      </c>
      <c r="I147" s="7" t="s">
        <v>4</v>
      </c>
    </row>
    <row r="148" spans="1:9" ht="30" customHeight="1" x14ac:dyDescent="0.3">
      <c r="A148" s="8" t="s">
        <v>1062</v>
      </c>
      <c r="B148" s="1" t="s">
        <v>3</v>
      </c>
      <c r="C148" s="6">
        <v>44637</v>
      </c>
      <c r="D148" s="18" t="s">
        <v>3281</v>
      </c>
      <c r="E148" s="17" t="s">
        <v>54</v>
      </c>
      <c r="F148" s="1" t="s">
        <v>93</v>
      </c>
      <c r="G148" s="7" t="s">
        <v>69</v>
      </c>
      <c r="H148" s="1" t="s">
        <v>1</v>
      </c>
      <c r="I148" s="7" t="s">
        <v>3832</v>
      </c>
    </row>
    <row r="149" spans="1:9" ht="30" customHeight="1" x14ac:dyDescent="0.3">
      <c r="A149" s="8" t="s">
        <v>1087</v>
      </c>
      <c r="B149" s="1" t="s">
        <v>3</v>
      </c>
      <c r="C149" s="6">
        <v>44581</v>
      </c>
      <c r="D149" s="18" t="s">
        <v>417</v>
      </c>
      <c r="E149" s="17" t="s">
        <v>97</v>
      </c>
      <c r="F149" s="1" t="s">
        <v>93</v>
      </c>
      <c r="G149" s="7" t="s">
        <v>458</v>
      </c>
      <c r="H149" s="1" t="s">
        <v>1706</v>
      </c>
      <c r="I149" s="7" t="s">
        <v>4</v>
      </c>
    </row>
    <row r="150" spans="1:9" ht="30" customHeight="1" x14ac:dyDescent="0.3">
      <c r="A150" s="8" t="s">
        <v>1120</v>
      </c>
      <c r="B150" s="1" t="s">
        <v>3</v>
      </c>
      <c r="C150" s="6">
        <v>44581</v>
      </c>
      <c r="D150" s="18" t="s">
        <v>3296</v>
      </c>
      <c r="E150" s="17" t="s">
        <v>53</v>
      </c>
      <c r="F150" s="1" t="s">
        <v>93</v>
      </c>
      <c r="G150" s="7" t="s">
        <v>30</v>
      </c>
      <c r="H150" s="1" t="s">
        <v>9</v>
      </c>
      <c r="I150" s="7" t="s">
        <v>4</v>
      </c>
    </row>
    <row r="151" spans="1:9" ht="30" customHeight="1" x14ac:dyDescent="0.3">
      <c r="A151" s="8" t="s">
        <v>1061</v>
      </c>
      <c r="B151" s="1" t="s">
        <v>3</v>
      </c>
      <c r="C151" s="6">
        <v>44637</v>
      </c>
      <c r="D151" s="18" t="s">
        <v>418</v>
      </c>
      <c r="E151" s="17" t="s">
        <v>64</v>
      </c>
      <c r="F151" s="1" t="s">
        <v>93</v>
      </c>
      <c r="G151" s="7" t="s">
        <v>81</v>
      </c>
      <c r="H151" s="1" t="s">
        <v>1</v>
      </c>
      <c r="I151" s="7" t="s">
        <v>3832</v>
      </c>
    </row>
    <row r="152" spans="1:9" ht="30" customHeight="1" x14ac:dyDescent="0.3">
      <c r="A152" s="8" t="s">
        <v>1060</v>
      </c>
      <c r="B152" s="1" t="s">
        <v>8</v>
      </c>
      <c r="C152" s="6">
        <v>44637</v>
      </c>
      <c r="D152" s="18" t="s">
        <v>2657</v>
      </c>
      <c r="E152" s="17" t="s">
        <v>54</v>
      </c>
      <c r="F152" s="1" t="s">
        <v>93</v>
      </c>
      <c r="G152" s="7" t="s">
        <v>128</v>
      </c>
      <c r="H152" s="1" t="s">
        <v>49</v>
      </c>
      <c r="I152" s="7" t="s">
        <v>3832</v>
      </c>
    </row>
    <row r="153" spans="1:9" ht="30" customHeight="1" x14ac:dyDescent="0.3">
      <c r="A153" s="8" t="s">
        <v>1059</v>
      </c>
      <c r="B153" s="1" t="s">
        <v>3</v>
      </c>
      <c r="C153" s="6">
        <v>44637</v>
      </c>
      <c r="D153" s="18" t="s">
        <v>3277</v>
      </c>
      <c r="E153" s="17" t="s">
        <v>58</v>
      </c>
      <c r="F153" s="1" t="s">
        <v>93</v>
      </c>
      <c r="G153" s="7" t="s">
        <v>459</v>
      </c>
      <c r="H153" s="1" t="s">
        <v>3026</v>
      </c>
      <c r="I153" s="7" t="s">
        <v>3832</v>
      </c>
    </row>
    <row r="154" spans="1:9" ht="30" customHeight="1" x14ac:dyDescent="0.3">
      <c r="A154" s="8" t="s">
        <v>1058</v>
      </c>
      <c r="B154" s="1" t="s">
        <v>3</v>
      </c>
      <c r="C154" s="6">
        <v>44637</v>
      </c>
      <c r="D154" s="18" t="s">
        <v>419</v>
      </c>
      <c r="E154" s="17" t="s">
        <v>56</v>
      </c>
      <c r="F154" s="1" t="s">
        <v>93</v>
      </c>
      <c r="G154" s="7" t="s">
        <v>12</v>
      </c>
      <c r="H154" s="1" t="s">
        <v>1</v>
      </c>
      <c r="I154" s="7" t="s">
        <v>3832</v>
      </c>
    </row>
    <row r="155" spans="1:9" ht="30" customHeight="1" x14ac:dyDescent="0.3">
      <c r="A155" s="8" t="s">
        <v>1057</v>
      </c>
      <c r="B155" s="1" t="s">
        <v>3</v>
      </c>
      <c r="C155" s="6">
        <v>44637</v>
      </c>
      <c r="D155" s="18" t="s">
        <v>3224</v>
      </c>
      <c r="E155" s="17" t="s">
        <v>61</v>
      </c>
      <c r="F155" s="1" t="s">
        <v>93</v>
      </c>
      <c r="G155" s="7" t="s">
        <v>34</v>
      </c>
      <c r="H155" s="1" t="s">
        <v>1</v>
      </c>
      <c r="I155" s="7" t="s">
        <v>3832</v>
      </c>
    </row>
    <row r="156" spans="1:9" ht="30" customHeight="1" x14ac:dyDescent="0.3">
      <c r="A156" s="8" t="s">
        <v>1086</v>
      </c>
      <c r="B156" s="1" t="s">
        <v>8</v>
      </c>
      <c r="C156" s="6">
        <v>44581</v>
      </c>
      <c r="D156" s="18" t="s">
        <v>2483</v>
      </c>
      <c r="E156" s="17" t="s">
        <v>54</v>
      </c>
      <c r="F156" s="1" t="s">
        <v>93</v>
      </c>
      <c r="G156" s="7" t="s">
        <v>14</v>
      </c>
      <c r="H156" s="1" t="s">
        <v>132</v>
      </c>
      <c r="I156" s="7" t="s">
        <v>4</v>
      </c>
    </row>
    <row r="157" spans="1:9" ht="30" customHeight="1" x14ac:dyDescent="0.3">
      <c r="A157" s="8" t="s">
        <v>1056</v>
      </c>
      <c r="B157" s="1" t="s">
        <v>3</v>
      </c>
      <c r="C157" s="6">
        <v>44628</v>
      </c>
      <c r="D157" s="18" t="s">
        <v>3225</v>
      </c>
      <c r="E157" s="17" t="s">
        <v>61</v>
      </c>
      <c r="F157" s="1" t="s">
        <v>93</v>
      </c>
      <c r="G157" s="7" t="s">
        <v>35</v>
      </c>
      <c r="H157" s="1" t="s">
        <v>1</v>
      </c>
      <c r="I157" s="7" t="s">
        <v>3832</v>
      </c>
    </row>
    <row r="158" spans="1:9" ht="30" customHeight="1" x14ac:dyDescent="0.3">
      <c r="A158" s="8" t="s">
        <v>1119</v>
      </c>
      <c r="B158" s="1" t="s">
        <v>8</v>
      </c>
      <c r="C158" s="6">
        <v>44585</v>
      </c>
      <c r="D158" s="18" t="s">
        <v>303</v>
      </c>
      <c r="E158" s="17" t="s">
        <v>54</v>
      </c>
      <c r="F158" s="1" t="s">
        <v>247</v>
      </c>
      <c r="G158" s="7" t="s">
        <v>14</v>
      </c>
      <c r="H158" s="1" t="s">
        <v>132</v>
      </c>
      <c r="I158" s="7" t="s">
        <v>4</v>
      </c>
    </row>
    <row r="159" spans="1:9" ht="30" customHeight="1" x14ac:dyDescent="0.3">
      <c r="A159" s="8" t="s">
        <v>1085</v>
      </c>
      <c r="B159" s="1" t="s">
        <v>3</v>
      </c>
      <c r="C159" s="6">
        <v>44607</v>
      </c>
      <c r="D159" s="18" t="s">
        <v>420</v>
      </c>
      <c r="E159" s="17" t="s">
        <v>97</v>
      </c>
      <c r="F159" s="1" t="s">
        <v>93</v>
      </c>
      <c r="G159" s="7" t="s">
        <v>76</v>
      </c>
      <c r="H159" s="1" t="s">
        <v>1</v>
      </c>
      <c r="I159" s="7" t="s">
        <v>4</v>
      </c>
    </row>
    <row r="160" spans="1:9" ht="30" customHeight="1" x14ac:dyDescent="0.3">
      <c r="A160" s="8" t="s">
        <v>1011</v>
      </c>
      <c r="B160" s="1" t="s">
        <v>8</v>
      </c>
      <c r="C160" s="6">
        <v>44692</v>
      </c>
      <c r="D160" s="18" t="s">
        <v>421</v>
      </c>
      <c r="E160" s="17" t="s">
        <v>54</v>
      </c>
      <c r="F160" s="1" t="s">
        <v>93</v>
      </c>
      <c r="G160" s="7" t="s">
        <v>128</v>
      </c>
      <c r="H160" s="1" t="s">
        <v>49</v>
      </c>
      <c r="I160" s="7" t="s">
        <v>131</v>
      </c>
    </row>
    <row r="161" spans="1:9" ht="30" customHeight="1" x14ac:dyDescent="0.3">
      <c r="A161" s="8" t="s">
        <v>1055</v>
      </c>
      <c r="B161" s="1" t="s">
        <v>3</v>
      </c>
      <c r="C161" s="6">
        <v>44637</v>
      </c>
      <c r="D161" s="18" t="s">
        <v>3235</v>
      </c>
      <c r="E161" s="17" t="s">
        <v>54</v>
      </c>
      <c r="F161" s="1" t="s">
        <v>93</v>
      </c>
      <c r="G161" s="7" t="s">
        <v>88</v>
      </c>
      <c r="H161" s="1" t="s">
        <v>1</v>
      </c>
      <c r="I161" s="7" t="s">
        <v>131</v>
      </c>
    </row>
    <row r="162" spans="1:9" ht="30" customHeight="1" x14ac:dyDescent="0.3">
      <c r="A162" s="8" t="s">
        <v>1010</v>
      </c>
      <c r="B162" s="1" t="s">
        <v>3</v>
      </c>
      <c r="C162" s="6">
        <v>44692</v>
      </c>
      <c r="D162" s="18" t="s">
        <v>3313</v>
      </c>
      <c r="E162" s="17" t="s">
        <v>54</v>
      </c>
      <c r="F162" s="1" t="s">
        <v>247</v>
      </c>
      <c r="G162" s="7" t="s">
        <v>85</v>
      </c>
      <c r="H162" s="1" t="s">
        <v>1</v>
      </c>
      <c r="I162" s="7" t="s">
        <v>6</v>
      </c>
    </row>
    <row r="163" spans="1:9" ht="30" customHeight="1" x14ac:dyDescent="0.3">
      <c r="A163" s="8" t="s">
        <v>1009</v>
      </c>
      <c r="B163" s="1" t="s">
        <v>3</v>
      </c>
      <c r="C163" s="6">
        <v>44692</v>
      </c>
      <c r="D163" s="18" t="s">
        <v>422</v>
      </c>
      <c r="E163" s="17" t="s">
        <v>54</v>
      </c>
      <c r="F163" s="1" t="s">
        <v>93</v>
      </c>
      <c r="G163" s="7" t="s">
        <v>85</v>
      </c>
      <c r="H163" s="1" t="s">
        <v>1</v>
      </c>
      <c r="I163" s="7" t="s">
        <v>6</v>
      </c>
    </row>
    <row r="164" spans="1:9" ht="30" customHeight="1" x14ac:dyDescent="0.3">
      <c r="A164" s="8" t="s">
        <v>1008</v>
      </c>
      <c r="B164" s="1" t="s">
        <v>3</v>
      </c>
      <c r="C164" s="6">
        <v>44687</v>
      </c>
      <c r="D164" s="18" t="s">
        <v>3314</v>
      </c>
      <c r="E164" s="17" t="s">
        <v>54</v>
      </c>
      <c r="F164" s="1" t="s">
        <v>93</v>
      </c>
      <c r="G164" s="7" t="s">
        <v>85</v>
      </c>
      <c r="H164" s="1" t="s">
        <v>1</v>
      </c>
      <c r="I164" s="7" t="s">
        <v>3832</v>
      </c>
    </row>
    <row r="165" spans="1:9" ht="30" customHeight="1" x14ac:dyDescent="0.3">
      <c r="A165" s="8" t="s">
        <v>1007</v>
      </c>
      <c r="B165" s="1" t="s">
        <v>3</v>
      </c>
      <c r="C165" s="6">
        <v>44692</v>
      </c>
      <c r="D165" s="18" t="s">
        <v>423</v>
      </c>
      <c r="E165" s="17" t="s">
        <v>54</v>
      </c>
      <c r="F165" s="1" t="s">
        <v>93</v>
      </c>
      <c r="G165" s="7" t="s">
        <v>85</v>
      </c>
      <c r="H165" s="1" t="s">
        <v>1</v>
      </c>
      <c r="I165" s="7" t="s">
        <v>6</v>
      </c>
    </row>
    <row r="166" spans="1:9" ht="30" customHeight="1" x14ac:dyDescent="0.3">
      <c r="A166" s="8" t="s">
        <v>1006</v>
      </c>
      <c r="B166" s="1" t="s">
        <v>3</v>
      </c>
      <c r="C166" s="6">
        <v>44660</v>
      </c>
      <c r="D166" s="18" t="s">
        <v>3297</v>
      </c>
      <c r="E166" s="17" t="s">
        <v>54</v>
      </c>
      <c r="F166" s="1" t="s">
        <v>93</v>
      </c>
      <c r="G166" s="7" t="s">
        <v>85</v>
      </c>
      <c r="H166" s="1" t="s">
        <v>1</v>
      </c>
      <c r="I166" s="7" t="s">
        <v>4</v>
      </c>
    </row>
    <row r="167" spans="1:9" ht="30" customHeight="1" x14ac:dyDescent="0.3">
      <c r="A167" s="8" t="s">
        <v>1054</v>
      </c>
      <c r="B167" s="1" t="s">
        <v>3</v>
      </c>
      <c r="C167" s="6">
        <v>44637</v>
      </c>
      <c r="D167" s="18" t="s">
        <v>424</v>
      </c>
      <c r="E167" s="17" t="s">
        <v>54</v>
      </c>
      <c r="F167" s="1" t="s">
        <v>93</v>
      </c>
      <c r="G167" s="7" t="s">
        <v>85</v>
      </c>
      <c r="H167" s="1" t="s">
        <v>1</v>
      </c>
      <c r="I167" s="7" t="s">
        <v>4</v>
      </c>
    </row>
    <row r="168" spans="1:9" ht="30" customHeight="1" x14ac:dyDescent="0.3">
      <c r="A168" s="8" t="s">
        <v>1053</v>
      </c>
      <c r="B168" s="1" t="s">
        <v>3</v>
      </c>
      <c r="C168" s="6">
        <v>44637</v>
      </c>
      <c r="D168" s="18" t="s">
        <v>425</v>
      </c>
      <c r="E168" s="17" t="s">
        <v>54</v>
      </c>
      <c r="F168" s="1" t="s">
        <v>93</v>
      </c>
      <c r="G168" s="7" t="s">
        <v>85</v>
      </c>
      <c r="H168" s="1" t="s">
        <v>1</v>
      </c>
      <c r="I168" s="7" t="s">
        <v>4</v>
      </c>
    </row>
    <row r="169" spans="1:9" ht="30" customHeight="1" x14ac:dyDescent="0.3">
      <c r="A169" s="8" t="s">
        <v>1052</v>
      </c>
      <c r="B169" s="1" t="s">
        <v>3</v>
      </c>
      <c r="C169" s="6">
        <v>44637</v>
      </c>
      <c r="D169" s="18" t="s">
        <v>426</v>
      </c>
      <c r="E169" s="17" t="s">
        <v>54</v>
      </c>
      <c r="F169" s="1" t="s">
        <v>93</v>
      </c>
      <c r="G169" s="7" t="s">
        <v>85</v>
      </c>
      <c r="H169" s="1" t="s">
        <v>1</v>
      </c>
      <c r="I169" s="7" t="s">
        <v>4</v>
      </c>
    </row>
    <row r="170" spans="1:9" ht="30" customHeight="1" x14ac:dyDescent="0.3">
      <c r="A170" s="8" t="s">
        <v>1005</v>
      </c>
      <c r="B170" s="1" t="s">
        <v>3</v>
      </c>
      <c r="C170" s="6">
        <v>44687</v>
      </c>
      <c r="D170" s="18" t="s">
        <v>2658</v>
      </c>
      <c r="E170" s="17" t="s">
        <v>54</v>
      </c>
      <c r="F170" s="1" t="s">
        <v>93</v>
      </c>
      <c r="G170" s="7" t="s">
        <v>85</v>
      </c>
      <c r="H170" s="1" t="s">
        <v>1</v>
      </c>
      <c r="I170" s="7" t="s">
        <v>3832</v>
      </c>
    </row>
    <row r="171" spans="1:9" ht="30" customHeight="1" x14ac:dyDescent="0.3">
      <c r="A171" s="8" t="s">
        <v>1051</v>
      </c>
      <c r="B171" s="1" t="s">
        <v>3</v>
      </c>
      <c r="C171" s="6">
        <v>44636</v>
      </c>
      <c r="D171" s="18" t="s">
        <v>3226</v>
      </c>
      <c r="E171" s="17" t="s">
        <v>54</v>
      </c>
      <c r="F171" s="1" t="s">
        <v>93</v>
      </c>
      <c r="G171" s="7" t="s">
        <v>85</v>
      </c>
      <c r="H171" s="1" t="s">
        <v>1</v>
      </c>
      <c r="I171" s="7" t="s">
        <v>4</v>
      </c>
    </row>
    <row r="172" spans="1:9" ht="30" customHeight="1" x14ac:dyDescent="0.3">
      <c r="A172" s="8" t="s">
        <v>1050</v>
      </c>
      <c r="B172" s="1" t="s">
        <v>3</v>
      </c>
      <c r="C172" s="6">
        <v>44636</v>
      </c>
      <c r="D172" s="18" t="s">
        <v>427</v>
      </c>
      <c r="E172" s="17" t="s">
        <v>54</v>
      </c>
      <c r="F172" s="1" t="s">
        <v>93</v>
      </c>
      <c r="G172" s="7" t="s">
        <v>85</v>
      </c>
      <c r="H172" s="1" t="s">
        <v>1</v>
      </c>
      <c r="I172" s="7" t="s">
        <v>4</v>
      </c>
    </row>
    <row r="173" spans="1:9" ht="30" customHeight="1" x14ac:dyDescent="0.3">
      <c r="A173" s="8" t="s">
        <v>1084</v>
      </c>
      <c r="B173" s="1" t="s">
        <v>3</v>
      </c>
      <c r="C173" s="6">
        <v>44607</v>
      </c>
      <c r="D173" s="18" t="s">
        <v>2659</v>
      </c>
      <c r="E173" s="17" t="s">
        <v>58</v>
      </c>
      <c r="F173" s="1" t="s">
        <v>93</v>
      </c>
      <c r="G173" s="7" t="s">
        <v>71</v>
      </c>
      <c r="H173" s="1" t="s">
        <v>9</v>
      </c>
      <c r="I173" s="7" t="s">
        <v>4</v>
      </c>
    </row>
    <row r="174" spans="1:9" ht="30" customHeight="1" x14ac:dyDescent="0.3">
      <c r="A174" s="8" t="s">
        <v>1049</v>
      </c>
      <c r="B174" s="1" t="s">
        <v>3</v>
      </c>
      <c r="C174" s="6">
        <v>44643</v>
      </c>
      <c r="D174" s="18" t="s">
        <v>428</v>
      </c>
      <c r="E174" s="17" t="s">
        <v>64</v>
      </c>
      <c r="F174" s="1" t="s">
        <v>96</v>
      </c>
      <c r="G174" s="7" t="s">
        <v>234</v>
      </c>
      <c r="H174" s="1" t="s">
        <v>1</v>
      </c>
      <c r="I174" s="7" t="s">
        <v>130</v>
      </c>
    </row>
    <row r="175" spans="1:9" ht="30" customHeight="1" x14ac:dyDescent="0.3">
      <c r="A175" s="8" t="s">
        <v>1004</v>
      </c>
      <c r="B175" s="1" t="s">
        <v>3</v>
      </c>
      <c r="C175" s="6">
        <v>44670</v>
      </c>
      <c r="D175" s="18" t="s">
        <v>2660</v>
      </c>
      <c r="E175" s="17" t="s">
        <v>65</v>
      </c>
      <c r="F175" s="1" t="s">
        <v>93</v>
      </c>
      <c r="G175" s="7" t="s">
        <v>41</v>
      </c>
      <c r="H175" s="1" t="s">
        <v>1</v>
      </c>
      <c r="I175" s="7" t="s">
        <v>131</v>
      </c>
    </row>
    <row r="176" spans="1:9" ht="30" customHeight="1" x14ac:dyDescent="0.3">
      <c r="A176" s="8" t="s">
        <v>1003</v>
      </c>
      <c r="B176" s="1" t="s">
        <v>3</v>
      </c>
      <c r="C176" s="6">
        <v>44656</v>
      </c>
      <c r="D176" s="18" t="s">
        <v>2661</v>
      </c>
      <c r="E176" s="17" t="s">
        <v>56</v>
      </c>
      <c r="F176" s="1" t="s">
        <v>93</v>
      </c>
      <c r="G176" s="7" t="s">
        <v>30</v>
      </c>
      <c r="H176" s="1" t="s">
        <v>9</v>
      </c>
      <c r="I176" s="7" t="s">
        <v>131</v>
      </c>
    </row>
    <row r="177" spans="1:9" ht="30" customHeight="1" x14ac:dyDescent="0.3">
      <c r="A177" s="8" t="s">
        <v>1118</v>
      </c>
      <c r="B177" s="1" t="s">
        <v>3</v>
      </c>
      <c r="C177" s="6">
        <v>44581</v>
      </c>
      <c r="D177" s="18" t="s">
        <v>429</v>
      </c>
      <c r="E177" s="17" t="s">
        <v>61</v>
      </c>
      <c r="F177" s="1" t="s">
        <v>96</v>
      </c>
      <c r="G177" s="7" t="s">
        <v>460</v>
      </c>
      <c r="H177" s="1" t="s">
        <v>248</v>
      </c>
      <c r="I177" s="7" t="s">
        <v>4</v>
      </c>
    </row>
    <row r="178" spans="1:9" ht="30" customHeight="1" x14ac:dyDescent="0.3">
      <c r="A178" s="8" t="s">
        <v>993</v>
      </c>
      <c r="B178" s="1" t="s">
        <v>3</v>
      </c>
      <c r="C178" s="6">
        <v>44692</v>
      </c>
      <c r="D178" s="18" t="s">
        <v>2485</v>
      </c>
      <c r="E178" s="17" t="s">
        <v>58</v>
      </c>
      <c r="F178" s="1" t="s">
        <v>93</v>
      </c>
      <c r="G178" s="7" t="s">
        <v>81</v>
      </c>
      <c r="H178" s="1" t="s">
        <v>1</v>
      </c>
      <c r="I178" s="7" t="s">
        <v>48</v>
      </c>
    </row>
    <row r="179" spans="1:9" ht="30" customHeight="1" x14ac:dyDescent="0.3">
      <c r="A179" s="8" t="s">
        <v>1117</v>
      </c>
      <c r="B179" s="1" t="s">
        <v>3</v>
      </c>
      <c r="C179" s="6">
        <v>44585</v>
      </c>
      <c r="D179" s="18" t="s">
        <v>430</v>
      </c>
      <c r="E179" s="17" t="s">
        <v>97</v>
      </c>
      <c r="F179" s="1" t="s">
        <v>93</v>
      </c>
      <c r="G179" s="7" t="s">
        <v>461</v>
      </c>
      <c r="H179" s="1" t="s">
        <v>1706</v>
      </c>
      <c r="I179" s="7" t="s">
        <v>4</v>
      </c>
    </row>
    <row r="180" spans="1:9" ht="30" customHeight="1" x14ac:dyDescent="0.3">
      <c r="A180" s="8" t="s">
        <v>1116</v>
      </c>
      <c r="B180" s="1" t="s">
        <v>8</v>
      </c>
      <c r="C180" s="6">
        <v>44585</v>
      </c>
      <c r="D180" s="18" t="s">
        <v>2662</v>
      </c>
      <c r="E180" s="17" t="s">
        <v>97</v>
      </c>
      <c r="F180" s="1" t="s">
        <v>93</v>
      </c>
      <c r="G180" s="7" t="s">
        <v>462</v>
      </c>
      <c r="H180" s="1" t="s">
        <v>248</v>
      </c>
      <c r="I180" s="7" t="s">
        <v>4</v>
      </c>
    </row>
    <row r="181" spans="1:9" ht="30" customHeight="1" x14ac:dyDescent="0.3">
      <c r="A181" s="8" t="s">
        <v>1115</v>
      </c>
      <c r="B181" s="1" t="s">
        <v>3</v>
      </c>
      <c r="C181" s="6">
        <v>44585</v>
      </c>
      <c r="D181" s="18" t="s">
        <v>431</v>
      </c>
      <c r="E181" s="17" t="s">
        <v>97</v>
      </c>
      <c r="F181" s="1" t="s">
        <v>93</v>
      </c>
      <c r="G181" s="7" t="s">
        <v>74</v>
      </c>
      <c r="H181" s="1" t="s">
        <v>1</v>
      </c>
      <c r="I181" s="7" t="s">
        <v>4</v>
      </c>
    </row>
    <row r="182" spans="1:9" ht="30" customHeight="1" x14ac:dyDescent="0.3">
      <c r="A182" s="8" t="s">
        <v>1048</v>
      </c>
      <c r="B182" s="1" t="s">
        <v>3</v>
      </c>
      <c r="C182" s="6">
        <v>44643</v>
      </c>
      <c r="D182" s="18" t="s">
        <v>627</v>
      </c>
      <c r="E182" s="17" t="s">
        <v>59</v>
      </c>
      <c r="F182" s="1" t="s">
        <v>464</v>
      </c>
      <c r="G182" s="7" t="s">
        <v>234</v>
      </c>
      <c r="H182" s="1" t="s">
        <v>1</v>
      </c>
      <c r="I182" s="7" t="s">
        <v>131</v>
      </c>
    </row>
    <row r="183" spans="1:9" ht="30" customHeight="1" x14ac:dyDescent="0.3">
      <c r="A183" s="8" t="s">
        <v>1047</v>
      </c>
      <c r="B183" s="1" t="s">
        <v>3</v>
      </c>
      <c r="C183" s="6">
        <v>44643</v>
      </c>
      <c r="D183" s="18" t="s">
        <v>432</v>
      </c>
      <c r="E183" s="17" t="s">
        <v>64</v>
      </c>
      <c r="F183" s="1" t="s">
        <v>93</v>
      </c>
      <c r="G183" s="7" t="s">
        <v>463</v>
      </c>
      <c r="H183" s="1" t="s">
        <v>1706</v>
      </c>
      <c r="I183" s="7" t="s">
        <v>48</v>
      </c>
    </row>
    <row r="184" spans="1:9" ht="30" customHeight="1" x14ac:dyDescent="0.3">
      <c r="A184" s="8" t="s">
        <v>1083</v>
      </c>
      <c r="B184" s="1" t="s">
        <v>8</v>
      </c>
      <c r="C184" s="6">
        <v>44585</v>
      </c>
      <c r="D184" s="18" t="s">
        <v>433</v>
      </c>
      <c r="E184" s="17" t="s">
        <v>54</v>
      </c>
      <c r="F184" s="1" t="s">
        <v>93</v>
      </c>
      <c r="G184" s="7" t="s">
        <v>14</v>
      </c>
      <c r="H184" s="1" t="s">
        <v>132</v>
      </c>
      <c r="I184" s="7" t="s">
        <v>4</v>
      </c>
    </row>
    <row r="185" spans="1:9" ht="30" customHeight="1" x14ac:dyDescent="0.3">
      <c r="A185" s="8" t="s">
        <v>1002</v>
      </c>
      <c r="B185" s="1" t="s">
        <v>3</v>
      </c>
      <c r="C185" s="6">
        <v>44656</v>
      </c>
      <c r="D185" s="18" t="s">
        <v>2482</v>
      </c>
      <c r="E185" s="17" t="s">
        <v>65</v>
      </c>
      <c r="F185" s="1" t="s">
        <v>93</v>
      </c>
      <c r="G185" s="7" t="s">
        <v>118</v>
      </c>
      <c r="H185" s="1" t="s">
        <v>1</v>
      </c>
      <c r="I185" s="7" t="s">
        <v>3832</v>
      </c>
    </row>
    <row r="186" spans="1:9" ht="30" customHeight="1" x14ac:dyDescent="0.3">
      <c r="A186" s="8" t="s">
        <v>1082</v>
      </c>
      <c r="B186" s="1" t="s">
        <v>8</v>
      </c>
      <c r="C186" s="6">
        <v>44585</v>
      </c>
      <c r="D186" s="18" t="s">
        <v>2483</v>
      </c>
      <c r="E186" s="17" t="s">
        <v>54</v>
      </c>
      <c r="F186" s="1" t="s">
        <v>247</v>
      </c>
      <c r="G186" s="7" t="s">
        <v>14</v>
      </c>
      <c r="H186" s="1" t="s">
        <v>132</v>
      </c>
      <c r="I186" s="7" t="s">
        <v>4</v>
      </c>
    </row>
    <row r="187" spans="1:9" ht="30" customHeight="1" x14ac:dyDescent="0.3">
      <c r="A187" s="8" t="s">
        <v>1114</v>
      </c>
      <c r="B187" s="1" t="s">
        <v>3</v>
      </c>
      <c r="C187" s="6">
        <v>44607</v>
      </c>
      <c r="D187" s="18" t="s">
        <v>434</v>
      </c>
      <c r="E187" s="17" t="s">
        <v>97</v>
      </c>
      <c r="F187" s="1" t="s">
        <v>93</v>
      </c>
      <c r="G187" s="7" t="s">
        <v>231</v>
      </c>
      <c r="H187" s="1" t="s">
        <v>1</v>
      </c>
      <c r="I187" s="7" t="s">
        <v>4</v>
      </c>
    </row>
    <row r="188" spans="1:9" ht="30" customHeight="1" x14ac:dyDescent="0.3">
      <c r="A188" s="8" t="s">
        <v>1113</v>
      </c>
      <c r="B188" s="1" t="s">
        <v>3</v>
      </c>
      <c r="C188" s="6">
        <v>44607</v>
      </c>
      <c r="D188" s="18" t="s">
        <v>435</v>
      </c>
      <c r="E188" s="17" t="s">
        <v>97</v>
      </c>
      <c r="F188" s="1" t="s">
        <v>93</v>
      </c>
      <c r="G188" s="7" t="s">
        <v>231</v>
      </c>
      <c r="H188" s="1" t="s">
        <v>1</v>
      </c>
      <c r="I188" s="7" t="s">
        <v>4</v>
      </c>
    </row>
    <row r="189" spans="1:9" ht="30" customHeight="1" x14ac:dyDescent="0.3">
      <c r="A189" s="23" t="s">
        <v>3841</v>
      </c>
      <c r="B189" s="1" t="s">
        <v>3</v>
      </c>
      <c r="C189" s="6">
        <v>44831</v>
      </c>
      <c r="D189" s="18" t="s">
        <v>436</v>
      </c>
      <c r="E189" s="17" t="s">
        <v>64</v>
      </c>
      <c r="F189" s="1" t="s">
        <v>93</v>
      </c>
      <c r="G189" s="7" t="s">
        <v>78</v>
      </c>
      <c r="H189" s="1" t="s">
        <v>1</v>
      </c>
      <c r="I189" s="7" t="s">
        <v>6</v>
      </c>
    </row>
    <row r="190" spans="1:9" ht="30" customHeight="1" x14ac:dyDescent="0.3">
      <c r="A190" s="8" t="s">
        <v>1046</v>
      </c>
      <c r="B190" s="1" t="s">
        <v>3</v>
      </c>
      <c r="C190" s="6">
        <v>44643</v>
      </c>
      <c r="D190" s="18" t="s">
        <v>437</v>
      </c>
      <c r="E190" s="17" t="s">
        <v>58</v>
      </c>
      <c r="F190" s="1" t="s">
        <v>94</v>
      </c>
      <c r="G190" s="7" t="s">
        <v>39</v>
      </c>
      <c r="H190" s="1" t="s">
        <v>1</v>
      </c>
      <c r="I190" s="7" t="s">
        <v>3832</v>
      </c>
    </row>
    <row r="191" spans="1:9" ht="30" customHeight="1" x14ac:dyDescent="0.3">
      <c r="A191" s="8" t="s">
        <v>1112</v>
      </c>
      <c r="B191" s="1" t="s">
        <v>3</v>
      </c>
      <c r="C191" s="6">
        <v>44607</v>
      </c>
      <c r="D191" s="18" t="s">
        <v>438</v>
      </c>
      <c r="E191" s="17" t="s">
        <v>97</v>
      </c>
      <c r="F191" s="1" t="s">
        <v>93</v>
      </c>
      <c r="G191" s="7" t="s">
        <v>37</v>
      </c>
      <c r="H191" s="1" t="s">
        <v>1</v>
      </c>
      <c r="I191" s="7" t="s">
        <v>4</v>
      </c>
    </row>
    <row r="192" spans="1:9" ht="30" customHeight="1" x14ac:dyDescent="0.3">
      <c r="A192" s="8" t="s">
        <v>1045</v>
      </c>
      <c r="B192" s="1" t="s">
        <v>3</v>
      </c>
      <c r="C192" s="6">
        <v>44643</v>
      </c>
      <c r="D192" s="18" t="s">
        <v>3286</v>
      </c>
      <c r="E192" s="17" t="s">
        <v>54</v>
      </c>
      <c r="F192" s="1" t="s">
        <v>93</v>
      </c>
      <c r="G192" s="7" t="s">
        <v>88</v>
      </c>
      <c r="H192" s="1" t="s">
        <v>1</v>
      </c>
      <c r="I192" s="7" t="s">
        <v>131</v>
      </c>
    </row>
    <row r="193" spans="1:9" ht="30" customHeight="1" x14ac:dyDescent="0.3">
      <c r="A193" s="8" t="s">
        <v>1044</v>
      </c>
      <c r="B193" s="1" t="s">
        <v>3</v>
      </c>
      <c r="C193" s="6">
        <v>44637</v>
      </c>
      <c r="D193" s="18" t="s">
        <v>3282</v>
      </c>
      <c r="E193" s="17" t="s">
        <v>54</v>
      </c>
      <c r="F193" s="1" t="s">
        <v>93</v>
      </c>
      <c r="G193" s="7" t="s">
        <v>88</v>
      </c>
      <c r="H193" s="1" t="s">
        <v>1</v>
      </c>
      <c r="I193" s="7" t="s">
        <v>131</v>
      </c>
    </row>
    <row r="194" spans="1:9" ht="30" customHeight="1" x14ac:dyDescent="0.3">
      <c r="A194" s="8" t="s">
        <v>1043</v>
      </c>
      <c r="B194" s="1" t="s">
        <v>3</v>
      </c>
      <c r="C194" s="6">
        <v>44643</v>
      </c>
      <c r="D194" s="18" t="s">
        <v>439</v>
      </c>
      <c r="E194" s="17" t="s">
        <v>54</v>
      </c>
      <c r="F194" s="1" t="s">
        <v>93</v>
      </c>
      <c r="G194" s="7" t="s">
        <v>88</v>
      </c>
      <c r="H194" s="1" t="s">
        <v>1</v>
      </c>
      <c r="I194" s="7" t="s">
        <v>3832</v>
      </c>
    </row>
    <row r="195" spans="1:9" ht="30" customHeight="1" x14ac:dyDescent="0.3">
      <c r="A195" s="8" t="s">
        <v>1042</v>
      </c>
      <c r="B195" s="1" t="s">
        <v>3</v>
      </c>
      <c r="C195" s="6">
        <v>44627</v>
      </c>
      <c r="D195" s="18" t="s">
        <v>440</v>
      </c>
      <c r="E195" s="17" t="s">
        <v>58</v>
      </c>
      <c r="F195" s="1" t="s">
        <v>93</v>
      </c>
      <c r="G195" s="7" t="s">
        <v>88</v>
      </c>
      <c r="H195" s="1" t="s">
        <v>1</v>
      </c>
      <c r="I195" s="7" t="s">
        <v>131</v>
      </c>
    </row>
    <row r="196" spans="1:9" ht="30" customHeight="1" x14ac:dyDescent="0.3">
      <c r="A196" s="8" t="s">
        <v>1041</v>
      </c>
      <c r="B196" s="1" t="s">
        <v>3</v>
      </c>
      <c r="C196" s="6">
        <v>44627</v>
      </c>
      <c r="D196" s="18" t="s">
        <v>441</v>
      </c>
      <c r="E196" s="17" t="s">
        <v>58</v>
      </c>
      <c r="F196" s="1" t="s">
        <v>93</v>
      </c>
      <c r="G196" s="7" t="s">
        <v>88</v>
      </c>
      <c r="H196" s="1" t="s">
        <v>1</v>
      </c>
      <c r="I196" s="7" t="s">
        <v>131</v>
      </c>
    </row>
    <row r="197" spans="1:9" ht="30" customHeight="1" x14ac:dyDescent="0.3">
      <c r="A197" s="8" t="s">
        <v>1040</v>
      </c>
      <c r="B197" s="1" t="s">
        <v>8</v>
      </c>
      <c r="C197" s="6">
        <v>44643</v>
      </c>
      <c r="D197" s="18" t="s">
        <v>2663</v>
      </c>
      <c r="E197" s="17" t="s">
        <v>58</v>
      </c>
      <c r="F197" s="1" t="s">
        <v>247</v>
      </c>
      <c r="G197" s="7" t="s">
        <v>14</v>
      </c>
      <c r="H197" s="1" t="s">
        <v>132</v>
      </c>
      <c r="I197" s="7" t="s">
        <v>130</v>
      </c>
    </row>
    <row r="198" spans="1:9" ht="30" customHeight="1" x14ac:dyDescent="0.3">
      <c r="A198" s="8" t="s">
        <v>1039</v>
      </c>
      <c r="B198" s="1" t="s">
        <v>3</v>
      </c>
      <c r="C198" s="6">
        <v>44643</v>
      </c>
      <c r="D198" s="18" t="s">
        <v>2664</v>
      </c>
      <c r="E198" s="17" t="s">
        <v>59</v>
      </c>
      <c r="F198" s="1" t="s">
        <v>93</v>
      </c>
      <c r="G198" s="7" t="s">
        <v>17</v>
      </c>
      <c r="H198" s="1" t="s">
        <v>1</v>
      </c>
      <c r="I198" s="7" t="s">
        <v>3832</v>
      </c>
    </row>
    <row r="199" spans="1:9" ht="30" customHeight="1" x14ac:dyDescent="0.3">
      <c r="A199" s="8" t="s">
        <v>1001</v>
      </c>
      <c r="B199" s="1" t="s">
        <v>3</v>
      </c>
      <c r="C199" s="6">
        <v>44664</v>
      </c>
      <c r="D199" s="18" t="s">
        <v>2665</v>
      </c>
      <c r="E199" s="17" t="s">
        <v>61</v>
      </c>
      <c r="F199" s="1" t="s">
        <v>93</v>
      </c>
      <c r="G199" s="7" t="s">
        <v>17</v>
      </c>
      <c r="H199" s="1" t="s">
        <v>1</v>
      </c>
      <c r="I199" s="7" t="s">
        <v>3832</v>
      </c>
    </row>
    <row r="200" spans="1:9" ht="30" customHeight="1" x14ac:dyDescent="0.3">
      <c r="A200" s="8" t="s">
        <v>1000</v>
      </c>
      <c r="B200" s="1" t="s">
        <v>3</v>
      </c>
      <c r="C200" s="6">
        <v>44678</v>
      </c>
      <c r="D200" s="18" t="s">
        <v>442</v>
      </c>
      <c r="E200" s="17" t="s">
        <v>54</v>
      </c>
      <c r="F200" s="1" t="s">
        <v>93</v>
      </c>
      <c r="G200" s="7" t="s">
        <v>17</v>
      </c>
      <c r="H200" s="1" t="s">
        <v>1</v>
      </c>
      <c r="I200" s="7" t="s">
        <v>131</v>
      </c>
    </row>
    <row r="201" spans="1:9" ht="30" customHeight="1" x14ac:dyDescent="0.3">
      <c r="A201" s="8" t="s">
        <v>1081</v>
      </c>
      <c r="B201" s="1" t="s">
        <v>3</v>
      </c>
      <c r="C201" s="6">
        <v>44627</v>
      </c>
      <c r="D201" s="18" t="s">
        <v>2666</v>
      </c>
      <c r="E201" s="17" t="s">
        <v>54</v>
      </c>
      <c r="F201" s="1" t="s">
        <v>93</v>
      </c>
      <c r="G201" s="7" t="s">
        <v>17</v>
      </c>
      <c r="H201" s="1" t="s">
        <v>1</v>
      </c>
      <c r="I201" s="7" t="s">
        <v>131</v>
      </c>
    </row>
    <row r="202" spans="1:9" ht="30" customHeight="1" x14ac:dyDescent="0.3">
      <c r="A202" s="8" t="s">
        <v>1038</v>
      </c>
      <c r="B202" s="1" t="s">
        <v>8</v>
      </c>
      <c r="C202" s="6">
        <v>44643</v>
      </c>
      <c r="D202" s="18" t="s">
        <v>3285</v>
      </c>
      <c r="E202" s="17" t="s">
        <v>62</v>
      </c>
      <c r="F202" s="1" t="s">
        <v>93</v>
      </c>
      <c r="G202" s="7" t="s">
        <v>14</v>
      </c>
      <c r="H202" s="1" t="s">
        <v>132</v>
      </c>
      <c r="I202" s="7" t="s">
        <v>3832</v>
      </c>
    </row>
    <row r="203" spans="1:9" ht="30" customHeight="1" x14ac:dyDescent="0.3">
      <c r="A203" s="8" t="s">
        <v>999</v>
      </c>
      <c r="B203" s="1" t="s">
        <v>3</v>
      </c>
      <c r="C203" s="6">
        <v>44656</v>
      </c>
      <c r="D203" s="18" t="s">
        <v>3298</v>
      </c>
      <c r="E203" s="17" t="s">
        <v>64</v>
      </c>
      <c r="F203" s="1" t="s">
        <v>247</v>
      </c>
      <c r="G203" s="7" t="s">
        <v>241</v>
      </c>
      <c r="H203" s="1" t="s">
        <v>1</v>
      </c>
      <c r="I203" s="7" t="s">
        <v>130</v>
      </c>
    </row>
    <row r="204" spans="1:9" ht="30" customHeight="1" x14ac:dyDescent="0.3">
      <c r="A204" s="8" t="s">
        <v>1036</v>
      </c>
      <c r="B204" s="1" t="s">
        <v>3</v>
      </c>
      <c r="C204" s="6">
        <v>44643</v>
      </c>
      <c r="D204" s="18" t="s">
        <v>625</v>
      </c>
      <c r="E204" s="17" t="s">
        <v>97</v>
      </c>
      <c r="F204" s="1" t="s">
        <v>93</v>
      </c>
      <c r="G204" s="7" t="s">
        <v>27</v>
      </c>
      <c r="H204" s="1" t="s">
        <v>1</v>
      </c>
      <c r="I204" s="7" t="s">
        <v>5</v>
      </c>
    </row>
    <row r="205" spans="1:9" ht="30" customHeight="1" x14ac:dyDescent="0.3">
      <c r="A205" s="8" t="s">
        <v>1037</v>
      </c>
      <c r="B205" s="1" t="s">
        <v>3</v>
      </c>
      <c r="C205" s="6">
        <v>44627</v>
      </c>
      <c r="D205" s="18" t="s">
        <v>443</v>
      </c>
      <c r="E205" s="17" t="s">
        <v>62</v>
      </c>
      <c r="F205" s="1" t="s">
        <v>93</v>
      </c>
      <c r="G205" s="7" t="s">
        <v>91</v>
      </c>
      <c r="H205" s="1" t="s">
        <v>1</v>
      </c>
      <c r="I205" s="7" t="s">
        <v>131</v>
      </c>
    </row>
    <row r="206" spans="1:9" ht="30" customHeight="1" x14ac:dyDescent="0.3">
      <c r="A206" s="8" t="s">
        <v>998</v>
      </c>
      <c r="B206" s="1" t="s">
        <v>3</v>
      </c>
      <c r="C206" s="6">
        <v>44678</v>
      </c>
      <c r="D206" s="18" t="s">
        <v>3233</v>
      </c>
      <c r="E206" s="17" t="s">
        <v>54</v>
      </c>
      <c r="F206" s="1" t="s">
        <v>93</v>
      </c>
      <c r="G206" s="7" t="s">
        <v>30</v>
      </c>
      <c r="H206" s="1" t="s">
        <v>9</v>
      </c>
      <c r="I206" s="7" t="s">
        <v>131</v>
      </c>
    </row>
    <row r="207" spans="1:9" ht="30" customHeight="1" x14ac:dyDescent="0.3">
      <c r="A207" s="8" t="s">
        <v>997</v>
      </c>
      <c r="B207" s="1" t="s">
        <v>8</v>
      </c>
      <c r="C207" s="6">
        <v>44714</v>
      </c>
      <c r="D207" s="18" t="s">
        <v>444</v>
      </c>
      <c r="E207" s="17" t="s">
        <v>67</v>
      </c>
      <c r="F207" s="1" t="s">
        <v>247</v>
      </c>
      <c r="G207" s="7" t="s">
        <v>237</v>
      </c>
      <c r="H207" s="1" t="s">
        <v>49</v>
      </c>
      <c r="I207" s="7" t="s">
        <v>131</v>
      </c>
    </row>
    <row r="208" spans="1:9" ht="30" customHeight="1" x14ac:dyDescent="0.3">
      <c r="A208" s="8" t="s">
        <v>1154</v>
      </c>
      <c r="B208" s="1" t="s">
        <v>3</v>
      </c>
      <c r="C208" s="6">
        <v>44607</v>
      </c>
      <c r="D208" s="18" t="s">
        <v>466</v>
      </c>
      <c r="E208" s="17" t="s">
        <v>54</v>
      </c>
      <c r="F208" s="1" t="s">
        <v>93</v>
      </c>
      <c r="G208" s="7" t="s">
        <v>36</v>
      </c>
      <c r="H208" s="1" t="s">
        <v>1</v>
      </c>
      <c r="I208" s="7" t="s">
        <v>4</v>
      </c>
    </row>
    <row r="209" spans="1:9" ht="30" customHeight="1" x14ac:dyDescent="0.3">
      <c r="A209" s="8" t="s">
        <v>1175</v>
      </c>
      <c r="B209" s="1" t="s">
        <v>3</v>
      </c>
      <c r="C209" s="6">
        <v>44656</v>
      </c>
      <c r="D209" s="18" t="s">
        <v>467</v>
      </c>
      <c r="E209" s="17" t="s">
        <v>58</v>
      </c>
      <c r="F209" s="1" t="s">
        <v>93</v>
      </c>
      <c r="G209" s="7" t="s">
        <v>617</v>
      </c>
      <c r="H209" s="1" t="s">
        <v>3029</v>
      </c>
      <c r="I209" s="7" t="s">
        <v>3832</v>
      </c>
    </row>
    <row r="210" spans="1:9" ht="30" customHeight="1" x14ac:dyDescent="0.3">
      <c r="A210" s="8" t="s">
        <v>1174</v>
      </c>
      <c r="B210" s="1" t="s">
        <v>3</v>
      </c>
      <c r="C210" s="6">
        <v>44656</v>
      </c>
      <c r="D210" s="18" t="s">
        <v>468</v>
      </c>
      <c r="E210" s="17" t="s">
        <v>67</v>
      </c>
      <c r="F210" s="1" t="s">
        <v>93</v>
      </c>
      <c r="G210" s="7" t="s">
        <v>17</v>
      </c>
      <c r="H210" s="1" t="s">
        <v>1</v>
      </c>
      <c r="I210" s="7" t="s">
        <v>3832</v>
      </c>
    </row>
    <row r="211" spans="1:9" ht="30" customHeight="1" x14ac:dyDescent="0.3">
      <c r="A211" s="8" t="s">
        <v>1173</v>
      </c>
      <c r="B211" s="1" t="s">
        <v>3</v>
      </c>
      <c r="C211" s="6">
        <v>44656</v>
      </c>
      <c r="D211" s="18" t="s">
        <v>2667</v>
      </c>
      <c r="E211" s="17" t="s">
        <v>55</v>
      </c>
      <c r="F211" s="1" t="s">
        <v>93</v>
      </c>
      <c r="G211" s="7" t="s">
        <v>17</v>
      </c>
      <c r="H211" s="1" t="s">
        <v>1</v>
      </c>
      <c r="I211" s="7" t="s">
        <v>3832</v>
      </c>
    </row>
    <row r="212" spans="1:9" ht="30" customHeight="1" x14ac:dyDescent="0.3">
      <c r="A212" s="8" t="s">
        <v>1157</v>
      </c>
      <c r="B212" s="1" t="s">
        <v>3</v>
      </c>
      <c r="C212" s="6">
        <v>44607</v>
      </c>
      <c r="D212" s="18" t="s">
        <v>469</v>
      </c>
      <c r="E212" s="17" t="s">
        <v>97</v>
      </c>
      <c r="F212" s="1" t="s">
        <v>93</v>
      </c>
      <c r="G212" s="7" t="s">
        <v>11</v>
      </c>
      <c r="H212" s="1" t="s">
        <v>1</v>
      </c>
      <c r="I212" s="7" t="s">
        <v>4</v>
      </c>
    </row>
    <row r="213" spans="1:9" ht="30" customHeight="1" x14ac:dyDescent="0.3">
      <c r="A213" s="8" t="s">
        <v>1156</v>
      </c>
      <c r="B213" s="1" t="s">
        <v>3</v>
      </c>
      <c r="C213" s="6">
        <v>44607</v>
      </c>
      <c r="D213" s="18" t="s">
        <v>470</v>
      </c>
      <c r="E213" s="17" t="s">
        <v>97</v>
      </c>
      <c r="F213" s="1" t="s">
        <v>93</v>
      </c>
      <c r="G213" s="7" t="s">
        <v>11</v>
      </c>
      <c r="H213" s="1" t="s">
        <v>1</v>
      </c>
      <c r="I213" s="7" t="s">
        <v>4</v>
      </c>
    </row>
    <row r="214" spans="1:9" ht="30" customHeight="1" x14ac:dyDescent="0.3">
      <c r="A214" s="8" t="s">
        <v>1155</v>
      </c>
      <c r="B214" s="1" t="s">
        <v>8</v>
      </c>
      <c r="C214" s="6">
        <v>44607</v>
      </c>
      <c r="D214" s="18" t="s">
        <v>3299</v>
      </c>
      <c r="E214" s="17" t="s">
        <v>97</v>
      </c>
      <c r="F214" s="1" t="s">
        <v>93</v>
      </c>
      <c r="G214" s="7" t="s">
        <v>128</v>
      </c>
      <c r="H214" s="1" t="s">
        <v>49</v>
      </c>
      <c r="I214" s="7" t="s">
        <v>4</v>
      </c>
    </row>
    <row r="215" spans="1:9" ht="30" customHeight="1" x14ac:dyDescent="0.3">
      <c r="A215" s="8" t="s">
        <v>1166</v>
      </c>
      <c r="B215" s="1" t="s">
        <v>8</v>
      </c>
      <c r="C215" s="6">
        <v>44627</v>
      </c>
      <c r="D215" s="18" t="s">
        <v>2494</v>
      </c>
      <c r="E215" s="17" t="s">
        <v>58</v>
      </c>
      <c r="F215" s="1" t="s">
        <v>93</v>
      </c>
      <c r="G215" s="7" t="s">
        <v>42</v>
      </c>
      <c r="H215" s="1" t="s">
        <v>49</v>
      </c>
      <c r="I215" s="7" t="s">
        <v>48</v>
      </c>
    </row>
    <row r="216" spans="1:9" ht="30" customHeight="1" x14ac:dyDescent="0.3">
      <c r="A216" s="8" t="s">
        <v>1172</v>
      </c>
      <c r="B216" s="1" t="s">
        <v>3</v>
      </c>
      <c r="C216" s="6">
        <v>44678</v>
      </c>
      <c r="D216" s="18" t="s">
        <v>471</v>
      </c>
      <c r="E216" s="17" t="s">
        <v>53</v>
      </c>
      <c r="F216" s="1" t="s">
        <v>93</v>
      </c>
      <c r="G216" s="7" t="s">
        <v>459</v>
      </c>
      <c r="H216" s="1" t="s">
        <v>3026</v>
      </c>
      <c r="I216" s="7" t="s">
        <v>3832</v>
      </c>
    </row>
    <row r="217" spans="1:9" ht="30" customHeight="1" x14ac:dyDescent="0.3">
      <c r="A217" s="8" t="s">
        <v>1171</v>
      </c>
      <c r="B217" s="1" t="s">
        <v>8</v>
      </c>
      <c r="C217" s="6">
        <v>44678</v>
      </c>
      <c r="D217" s="18" t="s">
        <v>471</v>
      </c>
      <c r="E217" s="17" t="s">
        <v>53</v>
      </c>
      <c r="F217" s="1" t="s">
        <v>93</v>
      </c>
      <c r="G217" s="7" t="s">
        <v>126</v>
      </c>
      <c r="H217" s="1" t="s">
        <v>49</v>
      </c>
      <c r="I217" s="7" t="s">
        <v>3832</v>
      </c>
    </row>
    <row r="218" spans="1:9" ht="30" customHeight="1" x14ac:dyDescent="0.3">
      <c r="A218" s="8" t="s">
        <v>1170</v>
      </c>
      <c r="B218" s="1" t="s">
        <v>8</v>
      </c>
      <c r="C218" s="6">
        <v>44732</v>
      </c>
      <c r="D218" s="18" t="s">
        <v>472</v>
      </c>
      <c r="E218" s="17" t="s">
        <v>55</v>
      </c>
      <c r="F218" s="1" t="s">
        <v>93</v>
      </c>
      <c r="G218" s="7" t="s">
        <v>129</v>
      </c>
      <c r="H218" s="1" t="s">
        <v>49</v>
      </c>
      <c r="I218" s="7" t="s">
        <v>3832</v>
      </c>
    </row>
    <row r="219" spans="1:9" ht="30" customHeight="1" x14ac:dyDescent="0.3">
      <c r="A219" s="8" t="s">
        <v>1169</v>
      </c>
      <c r="B219" s="1" t="s">
        <v>3</v>
      </c>
      <c r="C219" s="6">
        <v>44678</v>
      </c>
      <c r="D219" s="18" t="s">
        <v>473</v>
      </c>
      <c r="E219" s="17" t="s">
        <v>53</v>
      </c>
      <c r="F219" s="1" t="s">
        <v>93</v>
      </c>
      <c r="G219" s="7" t="s">
        <v>17</v>
      </c>
      <c r="H219" s="1" t="s">
        <v>1</v>
      </c>
      <c r="I219" s="7" t="s">
        <v>3832</v>
      </c>
    </row>
    <row r="220" spans="1:9" ht="30" customHeight="1" x14ac:dyDescent="0.3">
      <c r="A220" s="8" t="s">
        <v>1168</v>
      </c>
      <c r="B220" s="1" t="s">
        <v>8</v>
      </c>
      <c r="C220" s="6">
        <v>44680</v>
      </c>
      <c r="D220" s="18" t="s">
        <v>474</v>
      </c>
      <c r="E220" s="17" t="s">
        <v>54</v>
      </c>
      <c r="F220" s="1" t="s">
        <v>93</v>
      </c>
      <c r="G220" s="7" t="s">
        <v>14</v>
      </c>
      <c r="H220" s="1" t="s">
        <v>132</v>
      </c>
      <c r="I220" s="7" t="s">
        <v>4</v>
      </c>
    </row>
    <row r="221" spans="1:9" ht="30" customHeight="1" x14ac:dyDescent="0.3">
      <c r="A221" s="8" t="s">
        <v>1167</v>
      </c>
      <c r="B221" s="1" t="s">
        <v>3</v>
      </c>
      <c r="C221" s="6">
        <v>44672</v>
      </c>
      <c r="D221" s="18" t="s">
        <v>3283</v>
      </c>
      <c r="E221" s="17" t="s">
        <v>64</v>
      </c>
      <c r="F221" s="1" t="s">
        <v>93</v>
      </c>
      <c r="G221" s="7" t="s">
        <v>27</v>
      </c>
      <c r="H221" s="1" t="s">
        <v>1</v>
      </c>
      <c r="I221" s="7" t="s">
        <v>130</v>
      </c>
    </row>
    <row r="222" spans="1:9" ht="30" customHeight="1" x14ac:dyDescent="0.3">
      <c r="A222" s="8" t="s">
        <v>1165</v>
      </c>
      <c r="B222" s="1" t="s">
        <v>3</v>
      </c>
      <c r="C222" s="6">
        <v>44643</v>
      </c>
      <c r="D222" s="18" t="s">
        <v>3327</v>
      </c>
      <c r="E222" s="17" t="s">
        <v>64</v>
      </c>
      <c r="F222" s="1" t="s">
        <v>93</v>
      </c>
      <c r="G222" s="7" t="s">
        <v>74</v>
      </c>
      <c r="H222" s="1" t="s">
        <v>1</v>
      </c>
      <c r="I222" s="7" t="s">
        <v>131</v>
      </c>
    </row>
    <row r="223" spans="1:9" ht="30" customHeight="1" x14ac:dyDescent="0.3">
      <c r="A223" s="8" t="s">
        <v>1184</v>
      </c>
      <c r="B223" s="1" t="s">
        <v>8</v>
      </c>
      <c r="C223" s="6">
        <v>44672</v>
      </c>
      <c r="D223" s="18" t="s">
        <v>3315</v>
      </c>
      <c r="E223" s="17" t="s">
        <v>62</v>
      </c>
      <c r="F223" s="1" t="s">
        <v>93</v>
      </c>
      <c r="G223" s="7" t="s">
        <v>42</v>
      </c>
      <c r="H223" s="1" t="s">
        <v>49</v>
      </c>
      <c r="I223" s="7" t="s">
        <v>131</v>
      </c>
    </row>
    <row r="224" spans="1:9" ht="30" customHeight="1" x14ac:dyDescent="0.3">
      <c r="A224" s="8" t="s">
        <v>1183</v>
      </c>
      <c r="B224" s="1" t="s">
        <v>8</v>
      </c>
      <c r="C224" s="6">
        <v>44672</v>
      </c>
      <c r="D224" s="18" t="s">
        <v>475</v>
      </c>
      <c r="E224" s="17" t="s">
        <v>62</v>
      </c>
      <c r="F224" s="1" t="s">
        <v>93</v>
      </c>
      <c r="G224" s="7" t="s">
        <v>47</v>
      </c>
      <c r="H224" s="1" t="s">
        <v>132</v>
      </c>
      <c r="I224" s="7" t="s">
        <v>3832</v>
      </c>
    </row>
    <row r="225" spans="1:9" ht="30" customHeight="1" x14ac:dyDescent="0.3">
      <c r="A225" s="8" t="s">
        <v>1179</v>
      </c>
      <c r="B225" s="1" t="s">
        <v>8</v>
      </c>
      <c r="C225" s="6">
        <v>44680</v>
      </c>
      <c r="D225" s="18" t="s">
        <v>476</v>
      </c>
      <c r="E225" s="17" t="s">
        <v>54</v>
      </c>
      <c r="F225" s="1" t="s">
        <v>93</v>
      </c>
      <c r="G225" s="7" t="s">
        <v>128</v>
      </c>
      <c r="H225" s="1" t="s">
        <v>49</v>
      </c>
      <c r="I225" s="7" t="s">
        <v>131</v>
      </c>
    </row>
    <row r="226" spans="1:9" ht="30" customHeight="1" x14ac:dyDescent="0.3">
      <c r="A226" s="23" t="s">
        <v>3842</v>
      </c>
      <c r="B226" s="1" t="s">
        <v>8</v>
      </c>
      <c r="C226" s="6">
        <v>44889</v>
      </c>
      <c r="D226" s="18" t="s">
        <v>477</v>
      </c>
      <c r="E226" s="17" t="s">
        <v>54</v>
      </c>
      <c r="F226" s="1" t="s">
        <v>464</v>
      </c>
      <c r="G226" s="7" t="s">
        <v>14</v>
      </c>
      <c r="H226" s="1" t="s">
        <v>132</v>
      </c>
      <c r="I226" s="7" t="s">
        <v>6</v>
      </c>
    </row>
    <row r="227" spans="1:9" ht="30" customHeight="1" x14ac:dyDescent="0.3">
      <c r="A227" s="8" t="s">
        <v>1182</v>
      </c>
      <c r="B227" s="1" t="s">
        <v>8</v>
      </c>
      <c r="C227" s="6">
        <v>44672</v>
      </c>
      <c r="D227" s="18" t="s">
        <v>475</v>
      </c>
      <c r="E227" s="17" t="s">
        <v>54</v>
      </c>
      <c r="F227" s="1" t="s">
        <v>93</v>
      </c>
      <c r="G227" s="7" t="s">
        <v>47</v>
      </c>
      <c r="H227" s="1" t="s">
        <v>132</v>
      </c>
      <c r="I227" s="7" t="s">
        <v>3832</v>
      </c>
    </row>
    <row r="228" spans="1:9" ht="30" customHeight="1" x14ac:dyDescent="0.3">
      <c r="A228" s="8" t="s">
        <v>1164</v>
      </c>
      <c r="B228" s="1" t="s">
        <v>3</v>
      </c>
      <c r="C228" s="6">
        <v>44627</v>
      </c>
      <c r="D228" s="18" t="s">
        <v>478</v>
      </c>
      <c r="E228" s="17" t="s">
        <v>53</v>
      </c>
      <c r="F228" s="1" t="s">
        <v>93</v>
      </c>
      <c r="G228" s="7" t="s">
        <v>23</v>
      </c>
      <c r="H228" s="1" t="s">
        <v>1</v>
      </c>
      <c r="I228" s="7" t="s">
        <v>131</v>
      </c>
    </row>
    <row r="229" spans="1:9" ht="30" customHeight="1" x14ac:dyDescent="0.3">
      <c r="A229" s="8" t="s">
        <v>1163</v>
      </c>
      <c r="B229" s="1" t="s">
        <v>8</v>
      </c>
      <c r="C229" s="6">
        <v>44627</v>
      </c>
      <c r="D229" s="18" t="s">
        <v>2668</v>
      </c>
      <c r="E229" s="17" t="s">
        <v>61</v>
      </c>
      <c r="F229" s="1" t="s">
        <v>93</v>
      </c>
      <c r="G229" s="7" t="s">
        <v>14</v>
      </c>
      <c r="H229" s="1" t="s">
        <v>132</v>
      </c>
      <c r="I229" s="7" t="s">
        <v>131</v>
      </c>
    </row>
    <row r="230" spans="1:9" ht="30" customHeight="1" x14ac:dyDescent="0.3">
      <c r="A230" s="8" t="s">
        <v>1181</v>
      </c>
      <c r="B230" s="1" t="s">
        <v>3</v>
      </c>
      <c r="C230" s="6">
        <v>44680</v>
      </c>
      <c r="D230" s="18" t="s">
        <v>479</v>
      </c>
      <c r="E230" s="17" t="s">
        <v>65</v>
      </c>
      <c r="F230" s="1" t="s">
        <v>93</v>
      </c>
      <c r="G230" s="7" t="s">
        <v>88</v>
      </c>
      <c r="H230" s="1" t="s">
        <v>1</v>
      </c>
      <c r="I230" s="7" t="s">
        <v>131</v>
      </c>
    </row>
    <row r="231" spans="1:9" ht="30" customHeight="1" x14ac:dyDescent="0.3">
      <c r="A231" s="8" t="s">
        <v>1180</v>
      </c>
      <c r="B231" s="1" t="s">
        <v>3</v>
      </c>
      <c r="C231" s="6">
        <v>44701</v>
      </c>
      <c r="D231" s="18" t="s">
        <v>480</v>
      </c>
      <c r="E231" s="17" t="s">
        <v>58</v>
      </c>
      <c r="F231" s="1" t="s">
        <v>93</v>
      </c>
      <c r="G231" s="7" t="s">
        <v>238</v>
      </c>
      <c r="H231" s="1" t="s">
        <v>1</v>
      </c>
      <c r="I231" s="7" t="s">
        <v>5</v>
      </c>
    </row>
    <row r="232" spans="1:9" ht="30" customHeight="1" x14ac:dyDescent="0.3">
      <c r="A232" s="8" t="s">
        <v>1178</v>
      </c>
      <c r="B232" s="1" t="s">
        <v>3</v>
      </c>
      <c r="C232" s="6">
        <v>44701</v>
      </c>
      <c r="D232" s="18" t="s">
        <v>481</v>
      </c>
      <c r="E232" s="17" t="s">
        <v>56</v>
      </c>
      <c r="F232" s="1" t="s">
        <v>93</v>
      </c>
      <c r="G232" s="7" t="s">
        <v>26</v>
      </c>
      <c r="H232" s="1" t="s">
        <v>9</v>
      </c>
      <c r="I232" s="7" t="s">
        <v>5</v>
      </c>
    </row>
    <row r="233" spans="1:9" ht="30" customHeight="1" x14ac:dyDescent="0.3">
      <c r="A233" s="8" t="s">
        <v>1162</v>
      </c>
      <c r="B233" s="1" t="s">
        <v>3</v>
      </c>
      <c r="C233" s="6">
        <v>44643</v>
      </c>
      <c r="D233" s="18" t="s">
        <v>2486</v>
      </c>
      <c r="E233" s="17" t="s">
        <v>56</v>
      </c>
      <c r="F233" s="1" t="s">
        <v>93</v>
      </c>
      <c r="G233" s="7" t="s">
        <v>238</v>
      </c>
      <c r="H233" s="1" t="s">
        <v>1</v>
      </c>
      <c r="I233" s="7" t="s">
        <v>131</v>
      </c>
    </row>
    <row r="234" spans="1:9" ht="30" customHeight="1" x14ac:dyDescent="0.3">
      <c r="A234" s="8" t="s">
        <v>1177</v>
      </c>
      <c r="B234" s="1" t="s">
        <v>3</v>
      </c>
      <c r="C234" s="6">
        <v>44701</v>
      </c>
      <c r="D234" s="18" t="s">
        <v>482</v>
      </c>
      <c r="E234" s="17" t="s">
        <v>56</v>
      </c>
      <c r="F234" s="1" t="s">
        <v>93</v>
      </c>
      <c r="G234" s="7" t="s">
        <v>238</v>
      </c>
      <c r="H234" s="1" t="s">
        <v>1</v>
      </c>
      <c r="I234" s="7" t="s">
        <v>5</v>
      </c>
    </row>
    <row r="235" spans="1:9" ht="30" customHeight="1" x14ac:dyDescent="0.3">
      <c r="A235" s="8" t="s">
        <v>1176</v>
      </c>
      <c r="B235" s="1" t="s">
        <v>3</v>
      </c>
      <c r="C235" s="6">
        <v>44643</v>
      </c>
      <c r="D235" s="18" t="s">
        <v>3316</v>
      </c>
      <c r="E235" s="17" t="s">
        <v>56</v>
      </c>
      <c r="F235" s="1" t="s">
        <v>93</v>
      </c>
      <c r="G235" s="7" t="s">
        <v>238</v>
      </c>
      <c r="H235" s="1" t="s">
        <v>1</v>
      </c>
      <c r="I235" s="7" t="s">
        <v>6</v>
      </c>
    </row>
    <row r="236" spans="1:9" ht="30" customHeight="1" x14ac:dyDescent="0.3">
      <c r="A236" s="8" t="s">
        <v>1161</v>
      </c>
      <c r="B236" s="1" t="s">
        <v>3</v>
      </c>
      <c r="C236" s="6">
        <v>44628</v>
      </c>
      <c r="D236" s="18" t="s">
        <v>483</v>
      </c>
      <c r="E236" s="17" t="s">
        <v>55</v>
      </c>
      <c r="F236" s="1" t="s">
        <v>93</v>
      </c>
      <c r="G236" s="7" t="s">
        <v>238</v>
      </c>
      <c r="H236" s="1" t="s">
        <v>1</v>
      </c>
      <c r="I236" s="7" t="s">
        <v>4</v>
      </c>
    </row>
    <row r="237" spans="1:9" ht="30" customHeight="1" x14ac:dyDescent="0.3">
      <c r="A237" s="8" t="s">
        <v>1193</v>
      </c>
      <c r="B237" s="1" t="s">
        <v>8</v>
      </c>
      <c r="C237" s="6">
        <v>44670</v>
      </c>
      <c r="D237" s="18" t="s">
        <v>484</v>
      </c>
      <c r="E237" s="17" t="s">
        <v>56</v>
      </c>
      <c r="F237" s="1" t="s">
        <v>93</v>
      </c>
      <c r="G237" s="7" t="s">
        <v>0</v>
      </c>
      <c r="H237" s="1" t="s">
        <v>132</v>
      </c>
      <c r="I237" s="7" t="s">
        <v>131</v>
      </c>
    </row>
    <row r="238" spans="1:9" ht="30" customHeight="1" x14ac:dyDescent="0.3">
      <c r="A238" s="8" t="s">
        <v>1192</v>
      </c>
      <c r="B238" s="1" t="s">
        <v>8</v>
      </c>
      <c r="C238" s="6">
        <v>44685</v>
      </c>
      <c r="D238" s="18" t="s">
        <v>485</v>
      </c>
      <c r="E238" s="17" t="s">
        <v>51</v>
      </c>
      <c r="F238" s="1" t="s">
        <v>464</v>
      </c>
      <c r="G238" s="7" t="s">
        <v>128</v>
      </c>
      <c r="H238" s="1" t="s">
        <v>49</v>
      </c>
      <c r="I238" s="7" t="s">
        <v>6</v>
      </c>
    </row>
    <row r="239" spans="1:9" ht="30" customHeight="1" x14ac:dyDescent="0.3">
      <c r="A239" s="8" t="s">
        <v>1299</v>
      </c>
      <c r="B239" s="1" t="s">
        <v>8</v>
      </c>
      <c r="C239" s="6">
        <v>44767</v>
      </c>
      <c r="D239" s="18" t="s">
        <v>2494</v>
      </c>
      <c r="E239" s="17" t="s">
        <v>58</v>
      </c>
      <c r="F239" s="1" t="s">
        <v>94</v>
      </c>
      <c r="G239" s="7" t="s">
        <v>42</v>
      </c>
      <c r="H239" s="1" t="s">
        <v>49</v>
      </c>
      <c r="I239" s="7" t="s">
        <v>3832</v>
      </c>
    </row>
    <row r="240" spans="1:9" ht="30" customHeight="1" x14ac:dyDescent="0.3">
      <c r="A240" s="8" t="s">
        <v>1191</v>
      </c>
      <c r="B240" s="1" t="s">
        <v>8</v>
      </c>
      <c r="C240" s="6">
        <v>44687</v>
      </c>
      <c r="D240" s="18" t="s">
        <v>486</v>
      </c>
      <c r="E240" s="17" t="s">
        <v>58</v>
      </c>
      <c r="F240" s="1" t="s">
        <v>93</v>
      </c>
      <c r="G240" s="7" t="s">
        <v>229</v>
      </c>
      <c r="H240" s="1" t="s">
        <v>132</v>
      </c>
      <c r="I240" s="7" t="s">
        <v>3832</v>
      </c>
    </row>
    <row r="241" spans="1:9" ht="30" customHeight="1" x14ac:dyDescent="0.3">
      <c r="A241" s="8" t="s">
        <v>1190</v>
      </c>
      <c r="B241" s="1" t="s">
        <v>3</v>
      </c>
      <c r="C241" s="6">
        <v>44687</v>
      </c>
      <c r="D241" s="18" t="s">
        <v>487</v>
      </c>
      <c r="E241" s="17" t="s">
        <v>54</v>
      </c>
      <c r="F241" s="1" t="s">
        <v>93</v>
      </c>
      <c r="G241" s="7" t="s">
        <v>88</v>
      </c>
      <c r="H241" s="1" t="s">
        <v>1</v>
      </c>
      <c r="I241" s="7" t="s">
        <v>131</v>
      </c>
    </row>
    <row r="242" spans="1:9" ht="30" customHeight="1" x14ac:dyDescent="0.3">
      <c r="A242" s="8" t="s">
        <v>1160</v>
      </c>
      <c r="B242" s="1" t="s">
        <v>3</v>
      </c>
      <c r="C242" s="6">
        <v>44643</v>
      </c>
      <c r="D242" s="18" t="s">
        <v>2669</v>
      </c>
      <c r="E242" s="17" t="s">
        <v>55</v>
      </c>
      <c r="F242" s="1" t="s">
        <v>93</v>
      </c>
      <c r="G242" s="7" t="s">
        <v>88</v>
      </c>
      <c r="H242" s="1" t="s">
        <v>1</v>
      </c>
      <c r="I242" s="7" t="s">
        <v>131</v>
      </c>
    </row>
    <row r="243" spans="1:9" ht="30" customHeight="1" x14ac:dyDescent="0.3">
      <c r="A243" s="8" t="s">
        <v>1189</v>
      </c>
      <c r="B243" s="1" t="s">
        <v>3</v>
      </c>
      <c r="C243" s="6">
        <v>44670</v>
      </c>
      <c r="D243" s="18" t="s">
        <v>488</v>
      </c>
      <c r="E243" s="17" t="s">
        <v>55</v>
      </c>
      <c r="F243" s="1" t="s">
        <v>93</v>
      </c>
      <c r="G243" s="7" t="s">
        <v>88</v>
      </c>
      <c r="H243" s="1" t="s">
        <v>1</v>
      </c>
      <c r="I243" s="7" t="s">
        <v>131</v>
      </c>
    </row>
    <row r="244" spans="1:9" ht="30" customHeight="1" x14ac:dyDescent="0.3">
      <c r="A244" s="8" t="s">
        <v>1188</v>
      </c>
      <c r="B244" s="1" t="s">
        <v>3</v>
      </c>
      <c r="C244" s="6">
        <v>44680</v>
      </c>
      <c r="D244" s="18" t="s">
        <v>489</v>
      </c>
      <c r="E244" s="17" t="s">
        <v>55</v>
      </c>
      <c r="F244" s="1" t="s">
        <v>93</v>
      </c>
      <c r="G244" s="7" t="s">
        <v>88</v>
      </c>
      <c r="H244" s="1" t="s">
        <v>1</v>
      </c>
      <c r="I244" s="7" t="s">
        <v>3832</v>
      </c>
    </row>
    <row r="245" spans="1:9" ht="30" customHeight="1" x14ac:dyDescent="0.3">
      <c r="A245" s="8" t="s">
        <v>1187</v>
      </c>
      <c r="B245" s="1" t="s">
        <v>3</v>
      </c>
      <c r="C245" s="6">
        <v>44672</v>
      </c>
      <c r="D245" s="18" t="s">
        <v>490</v>
      </c>
      <c r="E245" s="17" t="s">
        <v>55</v>
      </c>
      <c r="F245" s="1" t="s">
        <v>93</v>
      </c>
      <c r="G245" s="7" t="s">
        <v>88</v>
      </c>
      <c r="H245" s="1" t="s">
        <v>1</v>
      </c>
      <c r="I245" s="7" t="s">
        <v>131</v>
      </c>
    </row>
    <row r="246" spans="1:9" ht="30" customHeight="1" x14ac:dyDescent="0.3">
      <c r="A246" s="8" t="s">
        <v>1186</v>
      </c>
      <c r="B246" s="1" t="s">
        <v>3</v>
      </c>
      <c r="C246" s="6">
        <v>44672</v>
      </c>
      <c r="D246" s="18" t="s">
        <v>491</v>
      </c>
      <c r="E246" s="17" t="s">
        <v>55</v>
      </c>
      <c r="F246" s="1" t="s">
        <v>93</v>
      </c>
      <c r="G246" s="7" t="s">
        <v>88</v>
      </c>
      <c r="H246" s="1" t="s">
        <v>1</v>
      </c>
      <c r="I246" s="7" t="s">
        <v>131</v>
      </c>
    </row>
    <row r="247" spans="1:9" ht="30" customHeight="1" x14ac:dyDescent="0.3">
      <c r="A247" s="8" t="s">
        <v>1185</v>
      </c>
      <c r="B247" s="1" t="s">
        <v>3</v>
      </c>
      <c r="C247" s="6">
        <v>44656</v>
      </c>
      <c r="D247" s="18" t="s">
        <v>492</v>
      </c>
      <c r="E247" s="17" t="s">
        <v>55</v>
      </c>
      <c r="F247" s="1" t="s">
        <v>93</v>
      </c>
      <c r="G247" s="7" t="s">
        <v>88</v>
      </c>
      <c r="H247" s="1" t="s">
        <v>1</v>
      </c>
      <c r="I247" s="7" t="s">
        <v>131</v>
      </c>
    </row>
    <row r="248" spans="1:9" ht="30" customHeight="1" x14ac:dyDescent="0.3">
      <c r="A248" s="8" t="s">
        <v>1202</v>
      </c>
      <c r="B248" s="1" t="s">
        <v>3</v>
      </c>
      <c r="C248" s="6">
        <v>44672</v>
      </c>
      <c r="D248" s="18" t="s">
        <v>493</v>
      </c>
      <c r="E248" s="17" t="s">
        <v>55</v>
      </c>
      <c r="F248" s="1" t="s">
        <v>93</v>
      </c>
      <c r="G248" s="7" t="s">
        <v>88</v>
      </c>
      <c r="H248" s="1" t="s">
        <v>1</v>
      </c>
      <c r="I248" s="7" t="s">
        <v>131</v>
      </c>
    </row>
    <row r="249" spans="1:9" ht="30" customHeight="1" x14ac:dyDescent="0.3">
      <c r="A249" s="8" t="s">
        <v>1201</v>
      </c>
      <c r="B249" s="1" t="s">
        <v>3</v>
      </c>
      <c r="C249" s="6">
        <v>44680</v>
      </c>
      <c r="D249" s="18" t="s">
        <v>494</v>
      </c>
      <c r="E249" s="17" t="s">
        <v>55</v>
      </c>
      <c r="F249" s="1" t="s">
        <v>93</v>
      </c>
      <c r="G249" s="7" t="s">
        <v>88</v>
      </c>
      <c r="H249" s="1" t="s">
        <v>1</v>
      </c>
      <c r="I249" s="7" t="s">
        <v>3832</v>
      </c>
    </row>
    <row r="250" spans="1:9" ht="30" customHeight="1" x14ac:dyDescent="0.3">
      <c r="A250" s="8" t="s">
        <v>1200</v>
      </c>
      <c r="B250" s="1" t="s">
        <v>3</v>
      </c>
      <c r="C250" s="6">
        <v>44672</v>
      </c>
      <c r="D250" s="18" t="s">
        <v>495</v>
      </c>
      <c r="E250" s="17" t="s">
        <v>55</v>
      </c>
      <c r="F250" s="1" t="s">
        <v>93</v>
      </c>
      <c r="G250" s="7" t="s">
        <v>88</v>
      </c>
      <c r="H250" s="1" t="s">
        <v>1</v>
      </c>
      <c r="I250" s="7" t="s">
        <v>131</v>
      </c>
    </row>
    <row r="251" spans="1:9" ht="30" customHeight="1" x14ac:dyDescent="0.3">
      <c r="A251" s="8" t="s">
        <v>1199</v>
      </c>
      <c r="B251" s="1" t="s">
        <v>3</v>
      </c>
      <c r="C251" s="6">
        <v>44680</v>
      </c>
      <c r="D251" s="18" t="s">
        <v>496</v>
      </c>
      <c r="E251" s="17" t="s">
        <v>55</v>
      </c>
      <c r="F251" s="1" t="s">
        <v>93</v>
      </c>
      <c r="G251" s="7" t="s">
        <v>88</v>
      </c>
      <c r="H251" s="1" t="s">
        <v>1</v>
      </c>
      <c r="I251" s="7" t="s">
        <v>3832</v>
      </c>
    </row>
    <row r="252" spans="1:9" ht="30" customHeight="1" x14ac:dyDescent="0.3">
      <c r="A252" s="8" t="s">
        <v>1159</v>
      </c>
      <c r="B252" s="1" t="s">
        <v>3</v>
      </c>
      <c r="C252" s="6">
        <v>44643</v>
      </c>
      <c r="D252" s="18" t="s">
        <v>497</v>
      </c>
      <c r="E252" s="17" t="s">
        <v>54</v>
      </c>
      <c r="F252" s="1" t="s">
        <v>93</v>
      </c>
      <c r="G252" s="7" t="s">
        <v>88</v>
      </c>
      <c r="H252" s="1" t="s">
        <v>1</v>
      </c>
      <c r="I252" s="7" t="s">
        <v>131</v>
      </c>
    </row>
    <row r="253" spans="1:9" ht="30" customHeight="1" x14ac:dyDescent="0.3">
      <c r="A253" s="8" t="s">
        <v>1198</v>
      </c>
      <c r="B253" s="1" t="s">
        <v>3</v>
      </c>
      <c r="C253" s="6">
        <v>44680</v>
      </c>
      <c r="D253" s="18" t="s">
        <v>3284</v>
      </c>
      <c r="E253" s="17" t="s">
        <v>54</v>
      </c>
      <c r="F253" s="1" t="s">
        <v>93</v>
      </c>
      <c r="G253" s="7" t="s">
        <v>88</v>
      </c>
      <c r="H253" s="1" t="s">
        <v>1</v>
      </c>
      <c r="I253" s="7" t="s">
        <v>3832</v>
      </c>
    </row>
    <row r="254" spans="1:9" ht="30" customHeight="1" x14ac:dyDescent="0.3">
      <c r="A254" s="8" t="s">
        <v>1197</v>
      </c>
      <c r="B254" s="1" t="s">
        <v>3</v>
      </c>
      <c r="C254" s="6">
        <v>44656</v>
      </c>
      <c r="D254" s="18" t="s">
        <v>2670</v>
      </c>
      <c r="E254" s="17" t="s">
        <v>61</v>
      </c>
      <c r="F254" s="1" t="s">
        <v>93</v>
      </c>
      <c r="G254" s="7" t="s">
        <v>240</v>
      </c>
      <c r="H254" s="1" t="s">
        <v>1</v>
      </c>
      <c r="I254" s="7" t="s">
        <v>131</v>
      </c>
    </row>
    <row r="255" spans="1:9" ht="30" customHeight="1" x14ac:dyDescent="0.3">
      <c r="A255" s="8" t="s">
        <v>1196</v>
      </c>
      <c r="B255" s="1" t="s">
        <v>8</v>
      </c>
      <c r="C255" s="6">
        <v>44670</v>
      </c>
      <c r="D255" s="18" t="s">
        <v>3227</v>
      </c>
      <c r="E255" s="17" t="s">
        <v>54</v>
      </c>
      <c r="F255" s="1" t="s">
        <v>93</v>
      </c>
      <c r="G255" s="7" t="s">
        <v>42</v>
      </c>
      <c r="H255" s="1" t="s">
        <v>49</v>
      </c>
      <c r="I255" s="7" t="s">
        <v>131</v>
      </c>
    </row>
    <row r="256" spans="1:9" ht="30" customHeight="1" x14ac:dyDescent="0.3">
      <c r="A256" s="8" t="s">
        <v>1299</v>
      </c>
      <c r="B256" s="1" t="s">
        <v>8</v>
      </c>
      <c r="C256" s="6">
        <v>44767</v>
      </c>
      <c r="D256" s="18" t="s">
        <v>2494</v>
      </c>
      <c r="E256" s="17" t="s">
        <v>58</v>
      </c>
      <c r="F256" s="1" t="s">
        <v>94</v>
      </c>
      <c r="G256" s="7" t="s">
        <v>42</v>
      </c>
      <c r="H256" s="1" t="s">
        <v>49</v>
      </c>
      <c r="I256" s="7" t="s">
        <v>3832</v>
      </c>
    </row>
    <row r="257" spans="1:9" ht="30" customHeight="1" x14ac:dyDescent="0.3">
      <c r="A257" s="8" t="s">
        <v>1195</v>
      </c>
      <c r="B257" s="1" t="s">
        <v>8</v>
      </c>
      <c r="C257" s="6">
        <v>44692</v>
      </c>
      <c r="D257" s="18" t="s">
        <v>2671</v>
      </c>
      <c r="E257" s="17" t="s">
        <v>67</v>
      </c>
      <c r="F257" s="1" t="s">
        <v>94</v>
      </c>
      <c r="G257" s="7" t="s">
        <v>14</v>
      </c>
      <c r="H257" s="1" t="s">
        <v>132</v>
      </c>
      <c r="I257" s="7" t="s">
        <v>130</v>
      </c>
    </row>
    <row r="258" spans="1:9" ht="30" customHeight="1" x14ac:dyDescent="0.3">
      <c r="A258" s="8" t="s">
        <v>1194</v>
      </c>
      <c r="B258" s="1" t="s">
        <v>3</v>
      </c>
      <c r="C258" s="6">
        <v>44701</v>
      </c>
      <c r="D258" s="18" t="s">
        <v>3228</v>
      </c>
      <c r="E258" s="17" t="s">
        <v>55</v>
      </c>
      <c r="F258" s="1" t="s">
        <v>93</v>
      </c>
      <c r="G258" s="7" t="s">
        <v>88</v>
      </c>
      <c r="H258" s="1" t="s">
        <v>1</v>
      </c>
      <c r="I258" s="7" t="s">
        <v>3832</v>
      </c>
    </row>
    <row r="259" spans="1:9" ht="30" customHeight="1" x14ac:dyDescent="0.3">
      <c r="A259" s="8" t="s">
        <v>1211</v>
      </c>
      <c r="B259" s="1" t="s">
        <v>3</v>
      </c>
      <c r="C259" s="6">
        <v>44660</v>
      </c>
      <c r="D259" s="18" t="s">
        <v>498</v>
      </c>
      <c r="E259" s="17" t="s">
        <v>64</v>
      </c>
      <c r="F259" s="1" t="s">
        <v>96</v>
      </c>
      <c r="G259" s="7" t="s">
        <v>26</v>
      </c>
      <c r="H259" s="1" t="s">
        <v>9</v>
      </c>
      <c r="I259" s="7" t="s">
        <v>6</v>
      </c>
    </row>
    <row r="260" spans="1:9" ht="30" customHeight="1" x14ac:dyDescent="0.3">
      <c r="A260" s="8" t="s">
        <v>1210</v>
      </c>
      <c r="B260" s="1" t="s">
        <v>3</v>
      </c>
      <c r="C260" s="6">
        <v>44701</v>
      </c>
      <c r="D260" s="18" t="s">
        <v>366</v>
      </c>
      <c r="E260" s="17" t="s">
        <v>54</v>
      </c>
      <c r="F260" s="1" t="s">
        <v>247</v>
      </c>
      <c r="G260" s="7" t="s">
        <v>88</v>
      </c>
      <c r="H260" s="1" t="s">
        <v>1</v>
      </c>
      <c r="I260" s="7" t="s">
        <v>6</v>
      </c>
    </row>
    <row r="261" spans="1:9" ht="30" customHeight="1" x14ac:dyDescent="0.3">
      <c r="A261" s="8" t="s">
        <v>1209</v>
      </c>
      <c r="B261" s="1" t="s">
        <v>3</v>
      </c>
      <c r="C261" s="6">
        <v>44680</v>
      </c>
      <c r="D261" s="18" t="s">
        <v>499</v>
      </c>
      <c r="E261" s="17" t="s">
        <v>54</v>
      </c>
      <c r="F261" s="1" t="s">
        <v>93</v>
      </c>
      <c r="G261" s="7" t="s">
        <v>16</v>
      </c>
      <c r="H261" s="1" t="s">
        <v>1</v>
      </c>
      <c r="I261" s="7" t="s">
        <v>3832</v>
      </c>
    </row>
    <row r="262" spans="1:9" ht="30" customHeight="1" x14ac:dyDescent="0.3">
      <c r="A262" s="8" t="s">
        <v>1158</v>
      </c>
      <c r="B262" s="1" t="s">
        <v>3</v>
      </c>
      <c r="C262" s="6">
        <v>44620</v>
      </c>
      <c r="D262" s="18" t="s">
        <v>500</v>
      </c>
      <c r="E262" s="17" t="s">
        <v>60</v>
      </c>
      <c r="F262" s="1" t="s">
        <v>93</v>
      </c>
      <c r="G262" s="7" t="s">
        <v>12</v>
      </c>
      <c r="H262" s="1" t="s">
        <v>1</v>
      </c>
      <c r="I262" s="7" t="s">
        <v>4</v>
      </c>
    </row>
    <row r="263" spans="1:9" ht="30" customHeight="1" x14ac:dyDescent="0.3">
      <c r="A263" s="8" t="s">
        <v>1208</v>
      </c>
      <c r="B263" s="1" t="s">
        <v>3</v>
      </c>
      <c r="C263" s="6">
        <v>44692</v>
      </c>
      <c r="D263" s="18" t="s">
        <v>501</v>
      </c>
      <c r="E263" s="17" t="s">
        <v>58</v>
      </c>
      <c r="F263" s="1" t="s">
        <v>93</v>
      </c>
      <c r="G263" s="7" t="s">
        <v>128</v>
      </c>
      <c r="H263" s="1" t="s">
        <v>49</v>
      </c>
      <c r="I263" s="7" t="s">
        <v>4</v>
      </c>
    </row>
    <row r="264" spans="1:9" ht="30" customHeight="1" x14ac:dyDescent="0.3">
      <c r="A264" s="8" t="s">
        <v>1207</v>
      </c>
      <c r="B264" s="1" t="s">
        <v>3</v>
      </c>
      <c r="C264" s="6">
        <v>44701</v>
      </c>
      <c r="D264" s="18" t="s">
        <v>502</v>
      </c>
      <c r="E264" s="17" t="s">
        <v>55</v>
      </c>
      <c r="F264" s="1" t="s">
        <v>93</v>
      </c>
      <c r="G264" s="7" t="s">
        <v>17</v>
      </c>
      <c r="H264" s="1" t="s">
        <v>1</v>
      </c>
      <c r="I264" s="7" t="s">
        <v>3832</v>
      </c>
    </row>
    <row r="265" spans="1:9" ht="30" customHeight="1" x14ac:dyDescent="0.3">
      <c r="A265" s="8" t="s">
        <v>1206</v>
      </c>
      <c r="B265" s="1" t="s">
        <v>3</v>
      </c>
      <c r="C265" s="6">
        <v>44701</v>
      </c>
      <c r="D265" s="18" t="s">
        <v>503</v>
      </c>
      <c r="E265" s="17" t="s">
        <v>55</v>
      </c>
      <c r="F265" s="1" t="s">
        <v>93</v>
      </c>
      <c r="G265" s="7" t="s">
        <v>88</v>
      </c>
      <c r="H265" s="1" t="s">
        <v>1</v>
      </c>
      <c r="I265" s="7" t="s">
        <v>3832</v>
      </c>
    </row>
    <row r="266" spans="1:9" ht="30" customHeight="1" x14ac:dyDescent="0.3">
      <c r="A266" s="8" t="s">
        <v>1205</v>
      </c>
      <c r="B266" s="1" t="s">
        <v>3</v>
      </c>
      <c r="C266" s="6">
        <v>44701</v>
      </c>
      <c r="D266" s="18" t="s">
        <v>504</v>
      </c>
      <c r="E266" s="17" t="s">
        <v>54</v>
      </c>
      <c r="F266" s="1" t="s">
        <v>93</v>
      </c>
      <c r="G266" s="7" t="s">
        <v>88</v>
      </c>
      <c r="H266" s="1" t="s">
        <v>1</v>
      </c>
      <c r="I266" s="7" t="s">
        <v>3832</v>
      </c>
    </row>
    <row r="267" spans="1:9" ht="30" customHeight="1" x14ac:dyDescent="0.3">
      <c r="A267" s="8" t="s">
        <v>1204</v>
      </c>
      <c r="B267" s="1" t="s">
        <v>3</v>
      </c>
      <c r="C267" s="6">
        <v>44692</v>
      </c>
      <c r="D267" s="18" t="s">
        <v>2672</v>
      </c>
      <c r="E267" s="17" t="s">
        <v>61</v>
      </c>
      <c r="F267" s="1" t="s">
        <v>93</v>
      </c>
      <c r="G267" s="7" t="s">
        <v>30</v>
      </c>
      <c r="H267" s="1" t="s">
        <v>9</v>
      </c>
      <c r="I267" s="7" t="s">
        <v>3832</v>
      </c>
    </row>
    <row r="268" spans="1:9" ht="30" customHeight="1" x14ac:dyDescent="0.3">
      <c r="A268" s="8" t="s">
        <v>1203</v>
      </c>
      <c r="B268" s="1" t="s">
        <v>8</v>
      </c>
      <c r="C268" s="6">
        <v>44672</v>
      </c>
      <c r="D268" s="18" t="s">
        <v>3229</v>
      </c>
      <c r="E268" s="17" t="s">
        <v>58</v>
      </c>
      <c r="F268" s="1" t="s">
        <v>93</v>
      </c>
      <c r="G268" s="7" t="s">
        <v>14</v>
      </c>
      <c r="H268" s="1" t="s">
        <v>132</v>
      </c>
      <c r="I268" s="7" t="s">
        <v>3832</v>
      </c>
    </row>
    <row r="269" spans="1:9" ht="30" customHeight="1" x14ac:dyDescent="0.3">
      <c r="A269" s="8" t="s">
        <v>1220</v>
      </c>
      <c r="B269" s="1" t="s">
        <v>8</v>
      </c>
      <c r="C269" s="6">
        <v>44692</v>
      </c>
      <c r="D269" s="18" t="s">
        <v>505</v>
      </c>
      <c r="E269" s="17" t="s">
        <v>54</v>
      </c>
      <c r="F269" s="1" t="s">
        <v>93</v>
      </c>
      <c r="G269" s="7" t="s">
        <v>128</v>
      </c>
      <c r="H269" s="1" t="s">
        <v>49</v>
      </c>
      <c r="I269" s="7" t="s">
        <v>131</v>
      </c>
    </row>
    <row r="270" spans="1:9" ht="30" customHeight="1" x14ac:dyDescent="0.3">
      <c r="A270" s="8" t="s">
        <v>1299</v>
      </c>
      <c r="B270" s="1" t="s">
        <v>8</v>
      </c>
      <c r="C270" s="6">
        <v>44767</v>
      </c>
      <c r="D270" s="18" t="s">
        <v>2495</v>
      </c>
      <c r="E270" s="17" t="s">
        <v>58</v>
      </c>
      <c r="F270" s="1" t="s">
        <v>93</v>
      </c>
      <c r="G270" s="7" t="s">
        <v>42</v>
      </c>
      <c r="H270" s="1" t="s">
        <v>49</v>
      </c>
      <c r="I270" s="7" t="s">
        <v>3832</v>
      </c>
    </row>
    <row r="271" spans="1:9" ht="30" customHeight="1" x14ac:dyDescent="0.3">
      <c r="A271" s="8" t="s">
        <v>1219</v>
      </c>
      <c r="B271" s="1" t="s">
        <v>3</v>
      </c>
      <c r="C271" s="6">
        <v>44692</v>
      </c>
      <c r="D271" s="18" t="s">
        <v>506</v>
      </c>
      <c r="E271" s="17" t="s">
        <v>54</v>
      </c>
      <c r="F271" s="1" t="s">
        <v>93</v>
      </c>
      <c r="G271" s="7" t="s">
        <v>88</v>
      </c>
      <c r="H271" s="1" t="s">
        <v>1</v>
      </c>
      <c r="I271" s="7" t="s">
        <v>131</v>
      </c>
    </row>
    <row r="272" spans="1:9" ht="30" customHeight="1" x14ac:dyDescent="0.3">
      <c r="A272" s="8" t="s">
        <v>1218</v>
      </c>
      <c r="B272" s="1" t="s">
        <v>3</v>
      </c>
      <c r="C272" s="6">
        <v>44692</v>
      </c>
      <c r="D272" s="18" t="s">
        <v>507</v>
      </c>
      <c r="E272" s="17" t="s">
        <v>92</v>
      </c>
      <c r="F272" s="1" t="s">
        <v>93</v>
      </c>
      <c r="G272" s="7" t="s">
        <v>17</v>
      </c>
      <c r="H272" s="1" t="s">
        <v>1</v>
      </c>
      <c r="I272" s="7" t="s">
        <v>3832</v>
      </c>
    </row>
    <row r="273" spans="1:9" ht="30" customHeight="1" x14ac:dyDescent="0.3">
      <c r="A273" s="8" t="s">
        <v>1216</v>
      </c>
      <c r="B273" s="1" t="s">
        <v>3</v>
      </c>
      <c r="C273" s="6">
        <v>44692</v>
      </c>
      <c r="D273" s="18" t="s">
        <v>2673</v>
      </c>
      <c r="E273" s="17" t="s">
        <v>53</v>
      </c>
      <c r="F273" s="1" t="s">
        <v>93</v>
      </c>
      <c r="G273" s="7" t="s">
        <v>15</v>
      </c>
      <c r="H273" s="1" t="s">
        <v>1</v>
      </c>
      <c r="I273" s="7" t="s">
        <v>130</v>
      </c>
    </row>
    <row r="274" spans="1:9" ht="30" customHeight="1" x14ac:dyDescent="0.3">
      <c r="A274" s="8" t="s">
        <v>1217</v>
      </c>
      <c r="B274" s="1" t="s">
        <v>8</v>
      </c>
      <c r="C274" s="6">
        <v>44652</v>
      </c>
      <c r="D274" s="18" t="s">
        <v>508</v>
      </c>
      <c r="E274" s="17" t="s">
        <v>54</v>
      </c>
      <c r="F274" s="1" t="s">
        <v>93</v>
      </c>
      <c r="G274" s="7" t="s">
        <v>244</v>
      </c>
      <c r="H274" s="1" t="s">
        <v>49</v>
      </c>
      <c r="I274" s="7" t="s">
        <v>5</v>
      </c>
    </row>
    <row r="275" spans="1:9" ht="30" customHeight="1" x14ac:dyDescent="0.3">
      <c r="A275" s="8" t="s">
        <v>1330</v>
      </c>
      <c r="B275" s="1" t="s">
        <v>3</v>
      </c>
      <c r="C275" s="6">
        <v>44840</v>
      </c>
      <c r="D275" s="18" t="s">
        <v>2674</v>
      </c>
      <c r="E275" s="17" t="s">
        <v>54</v>
      </c>
      <c r="F275" s="1" t="s">
        <v>93</v>
      </c>
      <c r="G275" s="7" t="s">
        <v>88</v>
      </c>
      <c r="H275" s="1" t="s">
        <v>1</v>
      </c>
      <c r="I275" s="7" t="s">
        <v>131</v>
      </c>
    </row>
    <row r="276" spans="1:9" ht="30" customHeight="1" x14ac:dyDescent="0.3">
      <c r="A276" s="8" t="s">
        <v>1215</v>
      </c>
      <c r="B276" s="1" t="s">
        <v>3</v>
      </c>
      <c r="C276" s="6">
        <v>44701</v>
      </c>
      <c r="D276" s="18" t="s">
        <v>3328</v>
      </c>
      <c r="E276" s="17" t="s">
        <v>58</v>
      </c>
      <c r="F276" s="1" t="s">
        <v>93</v>
      </c>
      <c r="G276" s="7" t="s">
        <v>457</v>
      </c>
      <c r="H276" s="1" t="s">
        <v>3025</v>
      </c>
      <c r="I276" s="7" t="s">
        <v>3832</v>
      </c>
    </row>
    <row r="277" spans="1:9" ht="30" customHeight="1" x14ac:dyDescent="0.3">
      <c r="A277" s="8" t="s">
        <v>1300</v>
      </c>
      <c r="B277" s="1" t="s">
        <v>3</v>
      </c>
      <c r="C277" s="6">
        <v>44778</v>
      </c>
      <c r="D277" s="18" t="s">
        <v>3287</v>
      </c>
      <c r="E277" s="17" t="s">
        <v>53</v>
      </c>
      <c r="F277" s="1" t="s">
        <v>93</v>
      </c>
      <c r="G277" s="7" t="s">
        <v>12</v>
      </c>
      <c r="H277" s="1" t="s">
        <v>1</v>
      </c>
      <c r="I277" s="7" t="s">
        <v>3832</v>
      </c>
    </row>
    <row r="278" spans="1:9" ht="30" customHeight="1" x14ac:dyDescent="0.3">
      <c r="A278" s="8" t="s">
        <v>1214</v>
      </c>
      <c r="B278" s="1" t="s">
        <v>8</v>
      </c>
      <c r="C278" s="6">
        <v>44701</v>
      </c>
      <c r="D278" s="18" t="s">
        <v>509</v>
      </c>
      <c r="E278" s="17" t="s">
        <v>54</v>
      </c>
      <c r="F278" s="1" t="s">
        <v>93</v>
      </c>
      <c r="G278" s="7" t="s">
        <v>128</v>
      </c>
      <c r="H278" s="1" t="s">
        <v>49</v>
      </c>
      <c r="I278" s="7" t="s">
        <v>48</v>
      </c>
    </row>
    <row r="279" spans="1:9" ht="30" customHeight="1" x14ac:dyDescent="0.3">
      <c r="A279" s="8" t="s">
        <v>1213</v>
      </c>
      <c r="B279" s="1" t="s">
        <v>3</v>
      </c>
      <c r="C279" s="6">
        <v>44712</v>
      </c>
      <c r="D279" s="18" t="s">
        <v>510</v>
      </c>
      <c r="E279" s="17" t="s">
        <v>65</v>
      </c>
      <c r="F279" s="1" t="s">
        <v>93</v>
      </c>
      <c r="G279" s="7" t="s">
        <v>19</v>
      </c>
      <c r="H279" s="1" t="s">
        <v>1</v>
      </c>
      <c r="I279" s="7" t="s">
        <v>131</v>
      </c>
    </row>
    <row r="280" spans="1:9" ht="30" customHeight="1" x14ac:dyDescent="0.3">
      <c r="A280" s="8" t="s">
        <v>1212</v>
      </c>
      <c r="B280" s="1" t="s">
        <v>3</v>
      </c>
      <c r="C280" s="6">
        <v>44709</v>
      </c>
      <c r="D280" s="18" t="s">
        <v>3329</v>
      </c>
      <c r="E280" s="17" t="s">
        <v>58</v>
      </c>
      <c r="F280" s="1" t="s">
        <v>93</v>
      </c>
      <c r="G280" s="7" t="s">
        <v>21</v>
      </c>
      <c r="H280" s="1" t="s">
        <v>1</v>
      </c>
      <c r="I280" s="7" t="s">
        <v>3832</v>
      </c>
    </row>
    <row r="281" spans="1:9" ht="30" customHeight="1" x14ac:dyDescent="0.3">
      <c r="A281" s="8" t="s">
        <v>1249</v>
      </c>
      <c r="B281" s="1" t="s">
        <v>8</v>
      </c>
      <c r="C281" s="6">
        <v>44789</v>
      </c>
      <c r="D281" s="18" t="s">
        <v>2675</v>
      </c>
      <c r="E281" s="17" t="s">
        <v>55</v>
      </c>
      <c r="F281" s="1" t="s">
        <v>93</v>
      </c>
      <c r="G281" s="7" t="s">
        <v>124</v>
      </c>
      <c r="H281" s="1" t="s">
        <v>49</v>
      </c>
      <c r="I281" s="7" t="s">
        <v>3832</v>
      </c>
    </row>
    <row r="282" spans="1:9" ht="30" customHeight="1" x14ac:dyDescent="0.3">
      <c r="A282" s="8" t="s">
        <v>1229</v>
      </c>
      <c r="B282" s="1" t="s">
        <v>3</v>
      </c>
      <c r="C282" s="6">
        <v>44712</v>
      </c>
      <c r="D282" s="18" t="s">
        <v>511</v>
      </c>
      <c r="E282" s="17" t="s">
        <v>53</v>
      </c>
      <c r="F282" s="1" t="s">
        <v>93</v>
      </c>
      <c r="G282" s="7" t="s">
        <v>30</v>
      </c>
      <c r="H282" s="1" t="s">
        <v>9</v>
      </c>
      <c r="I282" s="7" t="s">
        <v>131</v>
      </c>
    </row>
    <row r="283" spans="1:9" ht="30" customHeight="1" x14ac:dyDescent="0.3">
      <c r="A283" s="8" t="s">
        <v>1228</v>
      </c>
      <c r="B283" s="1" t="s">
        <v>8</v>
      </c>
      <c r="C283" s="6">
        <v>44709</v>
      </c>
      <c r="D283" s="18" t="s">
        <v>3317</v>
      </c>
      <c r="E283" s="17" t="s">
        <v>62</v>
      </c>
      <c r="F283" s="1" t="s">
        <v>93</v>
      </c>
      <c r="G283" s="7" t="s">
        <v>244</v>
      </c>
      <c r="H283" s="1" t="s">
        <v>49</v>
      </c>
      <c r="I283" s="7" t="s">
        <v>3832</v>
      </c>
    </row>
    <row r="284" spans="1:9" ht="30" customHeight="1" x14ac:dyDescent="0.3">
      <c r="A284" s="8" t="s">
        <v>1299</v>
      </c>
      <c r="B284" s="1" t="s">
        <v>8</v>
      </c>
      <c r="C284" s="6">
        <v>44767</v>
      </c>
      <c r="D284" s="18" t="s">
        <v>2496</v>
      </c>
      <c r="E284" s="17" t="s">
        <v>58</v>
      </c>
      <c r="F284" s="1" t="s">
        <v>93</v>
      </c>
      <c r="G284" s="7" t="s">
        <v>42</v>
      </c>
      <c r="H284" s="1" t="s">
        <v>49</v>
      </c>
      <c r="I284" s="7" t="s">
        <v>3832</v>
      </c>
    </row>
    <row r="285" spans="1:9" ht="30" customHeight="1" x14ac:dyDescent="0.3">
      <c r="A285" s="8" t="s">
        <v>1227</v>
      </c>
      <c r="B285" s="1" t="s">
        <v>3</v>
      </c>
      <c r="C285" s="6">
        <v>44709</v>
      </c>
      <c r="D285" s="18" t="s">
        <v>512</v>
      </c>
      <c r="E285" s="17" t="s">
        <v>54</v>
      </c>
      <c r="F285" s="1" t="s">
        <v>93</v>
      </c>
      <c r="G285" s="7" t="s">
        <v>17</v>
      </c>
      <c r="H285" s="1" t="s">
        <v>1</v>
      </c>
      <c r="I285" s="7" t="s">
        <v>3832</v>
      </c>
    </row>
    <row r="286" spans="1:9" ht="30" customHeight="1" x14ac:dyDescent="0.3">
      <c r="A286" s="8" t="s">
        <v>1226</v>
      </c>
      <c r="B286" s="1" t="s">
        <v>8</v>
      </c>
      <c r="C286" s="6">
        <v>44726</v>
      </c>
      <c r="D286" s="18" t="s">
        <v>513</v>
      </c>
      <c r="E286" s="17" t="s">
        <v>54</v>
      </c>
      <c r="F286" s="1" t="s">
        <v>93</v>
      </c>
      <c r="G286" s="7" t="s">
        <v>124</v>
      </c>
      <c r="H286" s="1" t="s">
        <v>49</v>
      </c>
      <c r="I286" s="7" t="s">
        <v>5</v>
      </c>
    </row>
    <row r="287" spans="1:9" ht="30" customHeight="1" x14ac:dyDescent="0.3">
      <c r="A287" s="8" t="s">
        <v>1225</v>
      </c>
      <c r="B287" s="1" t="s">
        <v>8</v>
      </c>
      <c r="C287" s="6">
        <v>44680</v>
      </c>
      <c r="D287" s="18" t="s">
        <v>514</v>
      </c>
      <c r="E287" s="17" t="s">
        <v>54</v>
      </c>
      <c r="F287" s="1" t="s">
        <v>93</v>
      </c>
      <c r="G287" s="7" t="s">
        <v>14</v>
      </c>
      <c r="H287" s="1" t="s">
        <v>132</v>
      </c>
      <c r="I287" s="7" t="s">
        <v>5</v>
      </c>
    </row>
    <row r="288" spans="1:9" ht="30" customHeight="1" x14ac:dyDescent="0.3">
      <c r="A288" s="8" t="s">
        <v>1224</v>
      </c>
      <c r="B288" s="1" t="s">
        <v>8</v>
      </c>
      <c r="C288" s="6">
        <v>44680</v>
      </c>
      <c r="D288" s="18" t="s">
        <v>2676</v>
      </c>
      <c r="E288" s="17" t="s">
        <v>54</v>
      </c>
      <c r="F288" s="1" t="s">
        <v>93</v>
      </c>
      <c r="G288" s="7" t="s">
        <v>14</v>
      </c>
      <c r="H288" s="1" t="s">
        <v>132</v>
      </c>
      <c r="I288" s="7" t="s">
        <v>5</v>
      </c>
    </row>
    <row r="289" spans="1:9" ht="30" customHeight="1" x14ac:dyDescent="0.3">
      <c r="A289" s="8" t="s">
        <v>1223</v>
      </c>
      <c r="B289" s="1" t="s">
        <v>8</v>
      </c>
      <c r="C289" s="6">
        <v>44680</v>
      </c>
      <c r="D289" s="18" t="s">
        <v>515</v>
      </c>
      <c r="E289" s="17" t="s">
        <v>54</v>
      </c>
      <c r="F289" s="1" t="s">
        <v>93</v>
      </c>
      <c r="G289" s="7" t="s">
        <v>14</v>
      </c>
      <c r="H289" s="1" t="s">
        <v>132</v>
      </c>
      <c r="I289" s="7" t="s">
        <v>5</v>
      </c>
    </row>
    <row r="290" spans="1:9" ht="30" customHeight="1" x14ac:dyDescent="0.3">
      <c r="A290" s="8" t="s">
        <v>1298</v>
      </c>
      <c r="B290" s="1" t="s">
        <v>3</v>
      </c>
      <c r="C290" s="6">
        <v>44726</v>
      </c>
      <c r="D290" s="18" t="s">
        <v>2493</v>
      </c>
      <c r="E290" s="17" t="s">
        <v>58</v>
      </c>
      <c r="F290" s="1" t="s">
        <v>93</v>
      </c>
      <c r="G290" s="7" t="s">
        <v>16</v>
      </c>
      <c r="H290" s="1" t="s">
        <v>1</v>
      </c>
      <c r="I290" s="7" t="s">
        <v>6</v>
      </c>
    </row>
    <row r="291" spans="1:9" ht="30" customHeight="1" x14ac:dyDescent="0.3">
      <c r="A291" s="8" t="s">
        <v>1222</v>
      </c>
      <c r="B291" s="1" t="s">
        <v>8</v>
      </c>
      <c r="C291" s="6">
        <v>44680</v>
      </c>
      <c r="D291" s="18" t="s">
        <v>2677</v>
      </c>
      <c r="E291" s="17" t="s">
        <v>54</v>
      </c>
      <c r="F291" s="1" t="s">
        <v>93</v>
      </c>
      <c r="G291" s="7" t="s">
        <v>125</v>
      </c>
      <c r="H291" s="1" t="s">
        <v>49</v>
      </c>
      <c r="I291" s="7" t="s">
        <v>5</v>
      </c>
    </row>
    <row r="292" spans="1:9" ht="30" customHeight="1" x14ac:dyDescent="0.3">
      <c r="A292" s="8" t="s">
        <v>1297</v>
      </c>
      <c r="B292" s="1" t="s">
        <v>3</v>
      </c>
      <c r="C292" s="6">
        <v>44778</v>
      </c>
      <c r="D292" s="18" t="s">
        <v>3304</v>
      </c>
      <c r="E292" s="17" t="s">
        <v>54</v>
      </c>
      <c r="F292" s="1" t="s">
        <v>93</v>
      </c>
      <c r="G292" s="7" t="s">
        <v>12</v>
      </c>
      <c r="H292" s="1" t="s">
        <v>1</v>
      </c>
      <c r="I292" s="7" t="s">
        <v>131</v>
      </c>
    </row>
    <row r="293" spans="1:9" ht="30" customHeight="1" x14ac:dyDescent="0.3">
      <c r="A293" s="8" t="s">
        <v>1296</v>
      </c>
      <c r="B293" s="1" t="s">
        <v>3</v>
      </c>
      <c r="C293" s="6">
        <v>44778</v>
      </c>
      <c r="D293" s="18" t="s">
        <v>2678</v>
      </c>
      <c r="E293" s="17" t="s">
        <v>53</v>
      </c>
      <c r="F293" s="1" t="s">
        <v>93</v>
      </c>
      <c r="G293" s="7" t="s">
        <v>12</v>
      </c>
      <c r="H293" s="1" t="s">
        <v>1</v>
      </c>
      <c r="I293" s="7" t="s">
        <v>3832</v>
      </c>
    </row>
    <row r="294" spans="1:9" ht="30" customHeight="1" x14ac:dyDescent="0.3">
      <c r="A294" s="8" t="s">
        <v>1221</v>
      </c>
      <c r="B294" s="1" t="s">
        <v>3</v>
      </c>
      <c r="C294" s="6">
        <v>44735</v>
      </c>
      <c r="D294" s="18" t="s">
        <v>2679</v>
      </c>
      <c r="E294" s="17" t="s">
        <v>54</v>
      </c>
      <c r="F294" s="1" t="s">
        <v>93</v>
      </c>
      <c r="G294" s="7" t="s">
        <v>12</v>
      </c>
      <c r="H294" s="1" t="s">
        <v>1</v>
      </c>
      <c r="I294" s="7" t="s">
        <v>131</v>
      </c>
    </row>
    <row r="295" spans="1:9" ht="30" customHeight="1" x14ac:dyDescent="0.3">
      <c r="A295" s="8" t="s">
        <v>1238</v>
      </c>
      <c r="B295" s="1" t="s">
        <v>3</v>
      </c>
      <c r="C295" s="6">
        <v>44735</v>
      </c>
      <c r="D295" s="18" t="s">
        <v>516</v>
      </c>
      <c r="E295" s="17" t="s">
        <v>54</v>
      </c>
      <c r="F295" s="1" t="s">
        <v>93</v>
      </c>
      <c r="G295" s="7" t="s">
        <v>12</v>
      </c>
      <c r="H295" s="1" t="s">
        <v>1</v>
      </c>
      <c r="I295" s="7" t="s">
        <v>131</v>
      </c>
    </row>
    <row r="296" spans="1:9" ht="30" customHeight="1" x14ac:dyDescent="0.3">
      <c r="A296" s="8" t="s">
        <v>1237</v>
      </c>
      <c r="B296" s="1" t="s">
        <v>3</v>
      </c>
      <c r="C296" s="6">
        <v>44735</v>
      </c>
      <c r="D296" s="18" t="s">
        <v>517</v>
      </c>
      <c r="E296" s="17" t="s">
        <v>54</v>
      </c>
      <c r="F296" s="1" t="s">
        <v>93</v>
      </c>
      <c r="G296" s="7" t="s">
        <v>12</v>
      </c>
      <c r="H296" s="1" t="s">
        <v>1</v>
      </c>
      <c r="I296" s="7" t="s">
        <v>131</v>
      </c>
    </row>
    <row r="297" spans="1:9" ht="30" customHeight="1" x14ac:dyDescent="0.3">
      <c r="A297" s="8" t="s">
        <v>1299</v>
      </c>
      <c r="B297" s="1" t="s">
        <v>8</v>
      </c>
      <c r="C297" s="6">
        <v>44767</v>
      </c>
      <c r="D297" s="18" t="s">
        <v>2497</v>
      </c>
      <c r="E297" s="17" t="s">
        <v>58</v>
      </c>
      <c r="F297" s="1" t="s">
        <v>93</v>
      </c>
      <c r="G297" s="7" t="s">
        <v>42</v>
      </c>
      <c r="H297" s="1" t="s">
        <v>49</v>
      </c>
      <c r="I297" s="7" t="s">
        <v>3832</v>
      </c>
    </row>
    <row r="298" spans="1:9" ht="30" customHeight="1" x14ac:dyDescent="0.3">
      <c r="A298" s="8" t="s">
        <v>1299</v>
      </c>
      <c r="B298" s="1" t="s">
        <v>8</v>
      </c>
      <c r="C298" s="6">
        <v>44767</v>
      </c>
      <c r="D298" s="18" t="s">
        <v>2498</v>
      </c>
      <c r="E298" s="17" t="s">
        <v>58</v>
      </c>
      <c r="F298" s="1" t="s">
        <v>93</v>
      </c>
      <c r="G298" s="7" t="s">
        <v>42</v>
      </c>
      <c r="H298" s="1" t="s">
        <v>49</v>
      </c>
      <c r="I298" s="7" t="s">
        <v>3832</v>
      </c>
    </row>
    <row r="299" spans="1:9" ht="30" customHeight="1" x14ac:dyDescent="0.3">
      <c r="A299" s="8" t="s">
        <v>1299</v>
      </c>
      <c r="B299" s="1" t="s">
        <v>8</v>
      </c>
      <c r="C299" s="6">
        <v>44767</v>
      </c>
      <c r="D299" s="18" t="s">
        <v>2499</v>
      </c>
      <c r="E299" s="17" t="s">
        <v>58</v>
      </c>
      <c r="F299" s="1" t="s">
        <v>93</v>
      </c>
      <c r="G299" s="7" t="s">
        <v>42</v>
      </c>
      <c r="H299" s="1" t="s">
        <v>49</v>
      </c>
      <c r="I299" s="7" t="s">
        <v>3832</v>
      </c>
    </row>
    <row r="300" spans="1:9" ht="30" customHeight="1" x14ac:dyDescent="0.3">
      <c r="A300" s="8" t="s">
        <v>1236</v>
      </c>
      <c r="B300" s="1" t="s">
        <v>3</v>
      </c>
      <c r="C300" s="6">
        <v>44726</v>
      </c>
      <c r="D300" s="18" t="s">
        <v>2660</v>
      </c>
      <c r="E300" s="17" t="s">
        <v>65</v>
      </c>
      <c r="F300" s="1" t="s">
        <v>464</v>
      </c>
      <c r="G300" s="7" t="s">
        <v>41</v>
      </c>
      <c r="H300" s="1" t="s">
        <v>1</v>
      </c>
      <c r="I300" s="7" t="s">
        <v>131</v>
      </c>
    </row>
    <row r="301" spans="1:9" ht="30" customHeight="1" x14ac:dyDescent="0.3">
      <c r="A301" s="8" t="s">
        <v>1295</v>
      </c>
      <c r="B301" s="1" t="s">
        <v>3</v>
      </c>
      <c r="C301" s="6">
        <v>44761</v>
      </c>
      <c r="D301" s="18" t="s">
        <v>2680</v>
      </c>
      <c r="E301" s="17" t="s">
        <v>65</v>
      </c>
      <c r="F301" s="1" t="s">
        <v>93</v>
      </c>
      <c r="G301" s="7" t="s">
        <v>41</v>
      </c>
      <c r="H301" s="1" t="s">
        <v>1</v>
      </c>
      <c r="I301" s="7" t="s">
        <v>131</v>
      </c>
    </row>
    <row r="302" spans="1:9" ht="30" customHeight="1" x14ac:dyDescent="0.3">
      <c r="A302" s="8" t="s">
        <v>1235</v>
      </c>
      <c r="B302" s="1" t="s">
        <v>3</v>
      </c>
      <c r="C302" s="6">
        <v>44709</v>
      </c>
      <c r="D302" s="18" t="s">
        <v>518</v>
      </c>
      <c r="E302" s="17" t="s">
        <v>53</v>
      </c>
      <c r="F302" s="1" t="s">
        <v>93</v>
      </c>
      <c r="G302" s="7" t="s">
        <v>11</v>
      </c>
      <c r="H302" s="1" t="s">
        <v>1</v>
      </c>
      <c r="I302" s="7" t="s">
        <v>3832</v>
      </c>
    </row>
    <row r="303" spans="1:9" ht="30" customHeight="1" x14ac:dyDescent="0.3">
      <c r="A303" s="8" t="s">
        <v>1234</v>
      </c>
      <c r="B303" s="1" t="s">
        <v>3</v>
      </c>
      <c r="C303" s="6">
        <v>44709</v>
      </c>
      <c r="D303" s="18" t="s">
        <v>519</v>
      </c>
      <c r="E303" s="17" t="s">
        <v>67</v>
      </c>
      <c r="F303" s="1" t="s">
        <v>93</v>
      </c>
      <c r="G303" s="7" t="s">
        <v>228</v>
      </c>
      <c r="H303" s="1" t="s">
        <v>49</v>
      </c>
      <c r="I303" s="7" t="s">
        <v>3832</v>
      </c>
    </row>
    <row r="304" spans="1:9" ht="30" customHeight="1" x14ac:dyDescent="0.3">
      <c r="A304" s="8" t="s">
        <v>1233</v>
      </c>
      <c r="B304" s="1" t="s">
        <v>8</v>
      </c>
      <c r="C304" s="6">
        <v>44709</v>
      </c>
      <c r="D304" s="18" t="s">
        <v>520</v>
      </c>
      <c r="E304" s="17" t="s">
        <v>54</v>
      </c>
      <c r="F304" s="1" t="s">
        <v>93</v>
      </c>
      <c r="G304" s="7" t="s">
        <v>128</v>
      </c>
      <c r="H304" s="1" t="s">
        <v>49</v>
      </c>
      <c r="I304" s="7" t="s">
        <v>3832</v>
      </c>
    </row>
    <row r="305" spans="1:9" ht="30" customHeight="1" x14ac:dyDescent="0.3">
      <c r="A305" s="8" t="s">
        <v>1232</v>
      </c>
      <c r="B305" s="1" t="s">
        <v>3</v>
      </c>
      <c r="C305" s="6">
        <v>44712</v>
      </c>
      <c r="D305" s="18" t="s">
        <v>521</v>
      </c>
      <c r="E305" s="17" t="s">
        <v>58</v>
      </c>
      <c r="F305" s="1" t="s">
        <v>93</v>
      </c>
      <c r="G305" s="7" t="s">
        <v>90</v>
      </c>
      <c r="H305" s="1" t="s">
        <v>1</v>
      </c>
      <c r="I305" s="7" t="s">
        <v>4</v>
      </c>
    </row>
    <row r="306" spans="1:9" ht="30" customHeight="1" x14ac:dyDescent="0.3">
      <c r="A306" s="8" t="s">
        <v>1231</v>
      </c>
      <c r="B306" s="1" t="s">
        <v>3</v>
      </c>
      <c r="C306" s="6">
        <v>44709</v>
      </c>
      <c r="D306" s="18" t="s">
        <v>522</v>
      </c>
      <c r="E306" s="17" t="s">
        <v>54</v>
      </c>
      <c r="F306" s="1" t="s">
        <v>93</v>
      </c>
      <c r="G306" s="7" t="s">
        <v>88</v>
      </c>
      <c r="H306" s="1" t="s">
        <v>1</v>
      </c>
      <c r="I306" s="7" t="s">
        <v>3832</v>
      </c>
    </row>
    <row r="307" spans="1:9" ht="30" customHeight="1" x14ac:dyDescent="0.3">
      <c r="A307" s="8" t="s">
        <v>1230</v>
      </c>
      <c r="B307" s="1" t="s">
        <v>8</v>
      </c>
      <c r="C307" s="6">
        <v>44743</v>
      </c>
      <c r="D307" s="18" t="s">
        <v>3330</v>
      </c>
      <c r="E307" s="17" t="s">
        <v>58</v>
      </c>
      <c r="F307" s="1" t="s">
        <v>94</v>
      </c>
      <c r="G307" s="7" t="s">
        <v>14</v>
      </c>
      <c r="H307" s="1" t="s">
        <v>132</v>
      </c>
      <c r="I307" s="7" t="s">
        <v>3832</v>
      </c>
    </row>
    <row r="308" spans="1:9" ht="30" customHeight="1" x14ac:dyDescent="0.3">
      <c r="A308" s="8" t="s">
        <v>1247</v>
      </c>
      <c r="B308" s="1" t="s">
        <v>3</v>
      </c>
      <c r="C308" s="6">
        <v>44712</v>
      </c>
      <c r="D308" s="18" t="s">
        <v>523</v>
      </c>
      <c r="E308" s="17" t="s">
        <v>58</v>
      </c>
      <c r="F308" s="1" t="s">
        <v>93</v>
      </c>
      <c r="G308" s="7" t="s">
        <v>87</v>
      </c>
      <c r="H308" s="1" t="s">
        <v>1</v>
      </c>
      <c r="I308" s="7" t="s">
        <v>4</v>
      </c>
    </row>
    <row r="309" spans="1:9" ht="30" customHeight="1" x14ac:dyDescent="0.3">
      <c r="A309" s="8" t="s">
        <v>1248</v>
      </c>
      <c r="B309" s="1" t="s">
        <v>8</v>
      </c>
      <c r="C309" s="6">
        <v>44761</v>
      </c>
      <c r="D309" s="18" t="s">
        <v>524</v>
      </c>
      <c r="E309" s="17" t="s">
        <v>58</v>
      </c>
      <c r="F309" s="1" t="s">
        <v>94</v>
      </c>
      <c r="G309" s="7" t="s">
        <v>14</v>
      </c>
      <c r="H309" s="1" t="s">
        <v>132</v>
      </c>
      <c r="I309" s="7" t="s">
        <v>131</v>
      </c>
    </row>
    <row r="310" spans="1:9" ht="30" customHeight="1" x14ac:dyDescent="0.3">
      <c r="A310" s="8" t="s">
        <v>1246</v>
      </c>
      <c r="B310" s="1" t="s">
        <v>8</v>
      </c>
      <c r="C310" s="6">
        <v>44712</v>
      </c>
      <c r="D310" s="18" t="s">
        <v>2681</v>
      </c>
      <c r="E310" s="17" t="s">
        <v>54</v>
      </c>
      <c r="F310" s="1" t="s">
        <v>247</v>
      </c>
      <c r="G310" s="7" t="s">
        <v>128</v>
      </c>
      <c r="H310" s="1" t="s">
        <v>49</v>
      </c>
      <c r="I310" s="7" t="s">
        <v>3832</v>
      </c>
    </row>
    <row r="311" spans="1:9" ht="30" customHeight="1" x14ac:dyDescent="0.3">
      <c r="A311" s="8" t="s">
        <v>1245</v>
      </c>
      <c r="B311" s="1" t="s">
        <v>3</v>
      </c>
      <c r="C311" s="6">
        <v>44732</v>
      </c>
      <c r="D311" s="18" t="s">
        <v>525</v>
      </c>
      <c r="E311" s="17" t="s">
        <v>54</v>
      </c>
      <c r="F311" s="1" t="s">
        <v>464</v>
      </c>
      <c r="G311" s="7" t="s">
        <v>88</v>
      </c>
      <c r="H311" s="1" t="s">
        <v>1</v>
      </c>
      <c r="I311" s="7" t="s">
        <v>130</v>
      </c>
    </row>
    <row r="312" spans="1:9" ht="30" customHeight="1" x14ac:dyDescent="0.3">
      <c r="A312" s="8" t="s">
        <v>1244</v>
      </c>
      <c r="B312" s="1" t="s">
        <v>3</v>
      </c>
      <c r="C312" s="6">
        <v>44726</v>
      </c>
      <c r="D312" s="18" t="s">
        <v>526</v>
      </c>
      <c r="E312" s="17" t="s">
        <v>56</v>
      </c>
      <c r="F312" s="1" t="s">
        <v>93</v>
      </c>
      <c r="G312" s="7" t="s">
        <v>71</v>
      </c>
      <c r="H312" s="1" t="s">
        <v>9</v>
      </c>
      <c r="I312" s="7" t="s">
        <v>4</v>
      </c>
    </row>
    <row r="313" spans="1:9" ht="30" customHeight="1" x14ac:dyDescent="0.3">
      <c r="A313" s="8" t="s">
        <v>1243</v>
      </c>
      <c r="B313" s="1" t="s">
        <v>3</v>
      </c>
      <c r="C313" s="6">
        <v>44735</v>
      </c>
      <c r="D313" s="18" t="s">
        <v>527</v>
      </c>
      <c r="E313" s="17" t="s">
        <v>58</v>
      </c>
      <c r="F313" s="1" t="s">
        <v>96</v>
      </c>
      <c r="G313" s="7" t="s">
        <v>238</v>
      </c>
      <c r="H313" s="1" t="s">
        <v>1</v>
      </c>
      <c r="I313" s="7" t="s">
        <v>6</v>
      </c>
    </row>
    <row r="314" spans="1:9" ht="30" customHeight="1" x14ac:dyDescent="0.3">
      <c r="A314" s="8" t="s">
        <v>1329</v>
      </c>
      <c r="B314" s="1" t="s">
        <v>8</v>
      </c>
      <c r="C314" s="6">
        <v>44855</v>
      </c>
      <c r="D314" s="18" t="s">
        <v>3331</v>
      </c>
      <c r="E314" s="17" t="s">
        <v>53</v>
      </c>
      <c r="F314" s="1" t="s">
        <v>93</v>
      </c>
      <c r="G314" s="7" t="s">
        <v>126</v>
      </c>
      <c r="H314" s="1" t="s">
        <v>49</v>
      </c>
      <c r="I314" s="7" t="s">
        <v>6</v>
      </c>
    </row>
    <row r="315" spans="1:9" ht="30" customHeight="1" x14ac:dyDescent="0.3">
      <c r="A315" s="8" t="s">
        <v>1242</v>
      </c>
      <c r="B315" s="1" t="s">
        <v>3</v>
      </c>
      <c r="C315" s="6">
        <v>44735</v>
      </c>
      <c r="D315" s="18" t="s">
        <v>528</v>
      </c>
      <c r="E315" s="17" t="s">
        <v>67</v>
      </c>
      <c r="F315" s="1" t="s">
        <v>93</v>
      </c>
      <c r="G315" s="7" t="s">
        <v>12</v>
      </c>
      <c r="H315" s="1" t="s">
        <v>1</v>
      </c>
      <c r="I315" s="7" t="s">
        <v>48</v>
      </c>
    </row>
    <row r="316" spans="1:9" ht="30" customHeight="1" x14ac:dyDescent="0.3">
      <c r="A316" s="8" t="s">
        <v>1294</v>
      </c>
      <c r="B316" s="1" t="s">
        <v>3</v>
      </c>
      <c r="C316" s="6">
        <v>44778</v>
      </c>
      <c r="D316" s="18" t="s">
        <v>3332</v>
      </c>
      <c r="E316" s="17" t="s">
        <v>53</v>
      </c>
      <c r="F316" s="1" t="s">
        <v>93</v>
      </c>
      <c r="G316" s="7" t="s">
        <v>12</v>
      </c>
      <c r="H316" s="1" t="s">
        <v>1</v>
      </c>
      <c r="I316" s="7" t="s">
        <v>131</v>
      </c>
    </row>
    <row r="317" spans="1:9" ht="30" customHeight="1" x14ac:dyDescent="0.3">
      <c r="A317" s="8" t="s">
        <v>1293</v>
      </c>
      <c r="B317" s="1" t="s">
        <v>3</v>
      </c>
      <c r="C317" s="6">
        <v>44778</v>
      </c>
      <c r="D317" s="18" t="s">
        <v>3333</v>
      </c>
      <c r="E317" s="17" t="s">
        <v>62</v>
      </c>
      <c r="F317" s="1" t="s">
        <v>93</v>
      </c>
      <c r="G317" s="7" t="s">
        <v>74</v>
      </c>
      <c r="H317" s="1" t="s">
        <v>1</v>
      </c>
      <c r="I317" s="7" t="s">
        <v>3832</v>
      </c>
    </row>
    <row r="318" spans="1:9" ht="30" customHeight="1" x14ac:dyDescent="0.3">
      <c r="A318" s="8" t="s">
        <v>1241</v>
      </c>
      <c r="B318" s="1" t="s">
        <v>3</v>
      </c>
      <c r="C318" s="6">
        <v>44735</v>
      </c>
      <c r="D318" s="18" t="s">
        <v>529</v>
      </c>
      <c r="E318" s="17" t="s">
        <v>61</v>
      </c>
      <c r="F318" s="1" t="s">
        <v>93</v>
      </c>
      <c r="G318" s="7" t="s">
        <v>17</v>
      </c>
      <c r="H318" s="1" t="s">
        <v>1</v>
      </c>
      <c r="I318" s="7" t="s">
        <v>3832</v>
      </c>
    </row>
    <row r="319" spans="1:9" ht="30" customHeight="1" x14ac:dyDescent="0.3">
      <c r="A319" s="8" t="s">
        <v>1240</v>
      </c>
      <c r="B319" s="1" t="s">
        <v>3</v>
      </c>
      <c r="C319" s="6">
        <v>44735</v>
      </c>
      <c r="D319" s="18" t="s">
        <v>530</v>
      </c>
      <c r="E319" s="17" t="s">
        <v>53</v>
      </c>
      <c r="F319" s="1" t="s">
        <v>93</v>
      </c>
      <c r="G319" s="7" t="s">
        <v>240</v>
      </c>
      <c r="H319" s="1" t="s">
        <v>1</v>
      </c>
      <c r="I319" s="7" t="s">
        <v>131</v>
      </c>
    </row>
    <row r="320" spans="1:9" ht="30" customHeight="1" x14ac:dyDescent="0.3">
      <c r="A320" s="8" t="s">
        <v>1239</v>
      </c>
      <c r="B320" s="1" t="s">
        <v>3</v>
      </c>
      <c r="C320" s="6">
        <v>44701</v>
      </c>
      <c r="D320" s="18" t="s">
        <v>2682</v>
      </c>
      <c r="E320" s="17" t="s">
        <v>58</v>
      </c>
      <c r="F320" s="1" t="s">
        <v>96</v>
      </c>
      <c r="G320" s="7" t="s">
        <v>89</v>
      </c>
      <c r="H320" s="1" t="s">
        <v>1</v>
      </c>
      <c r="I320" s="7" t="s">
        <v>4</v>
      </c>
    </row>
    <row r="321" spans="1:9" ht="30" customHeight="1" x14ac:dyDescent="0.3">
      <c r="A321" s="8" t="s">
        <v>1256</v>
      </c>
      <c r="B321" s="1" t="s">
        <v>3</v>
      </c>
      <c r="C321" s="6">
        <v>44726</v>
      </c>
      <c r="D321" s="18" t="s">
        <v>531</v>
      </c>
      <c r="E321" s="17" t="s">
        <v>62</v>
      </c>
      <c r="F321" s="1" t="s">
        <v>93</v>
      </c>
      <c r="G321" s="7" t="s">
        <v>38</v>
      </c>
      <c r="H321" s="1" t="s">
        <v>29</v>
      </c>
      <c r="I321" s="7" t="s">
        <v>131</v>
      </c>
    </row>
    <row r="322" spans="1:9" ht="30" customHeight="1" x14ac:dyDescent="0.3">
      <c r="A322" s="8" t="s">
        <v>1310</v>
      </c>
      <c r="B322" s="1" t="s">
        <v>8</v>
      </c>
      <c r="C322" s="6">
        <v>44767</v>
      </c>
      <c r="D322" s="18" t="s">
        <v>2683</v>
      </c>
      <c r="E322" s="17" t="s">
        <v>54</v>
      </c>
      <c r="F322" s="1" t="s">
        <v>247</v>
      </c>
      <c r="G322" s="7" t="s">
        <v>42</v>
      </c>
      <c r="H322" s="1" t="s">
        <v>49</v>
      </c>
      <c r="I322" s="7" t="s">
        <v>48</v>
      </c>
    </row>
    <row r="323" spans="1:9" ht="30" customHeight="1" x14ac:dyDescent="0.3">
      <c r="A323" s="5">
        <v>2022000152</v>
      </c>
      <c r="B323" s="1" t="s">
        <v>465</v>
      </c>
      <c r="C323" s="6">
        <v>44686</v>
      </c>
      <c r="D323" s="18" t="s">
        <v>532</v>
      </c>
      <c r="E323" s="17" t="s">
        <v>58</v>
      </c>
      <c r="F323" s="1" t="s">
        <v>247</v>
      </c>
      <c r="G323" s="7" t="s">
        <v>445</v>
      </c>
      <c r="H323" s="1" t="s">
        <v>248</v>
      </c>
      <c r="I323" s="7" t="s">
        <v>10</v>
      </c>
    </row>
    <row r="324" spans="1:9" ht="30" customHeight="1" x14ac:dyDescent="0.3">
      <c r="A324" s="8" t="s">
        <v>1255</v>
      </c>
      <c r="B324" s="1" t="s">
        <v>8</v>
      </c>
      <c r="C324" s="6">
        <v>44735</v>
      </c>
      <c r="D324" s="18" t="s">
        <v>533</v>
      </c>
      <c r="E324" s="17" t="s">
        <v>54</v>
      </c>
      <c r="F324" s="1" t="s">
        <v>96</v>
      </c>
      <c r="G324" s="7" t="s">
        <v>70</v>
      </c>
      <c r="H324" s="1" t="s">
        <v>248</v>
      </c>
      <c r="I324" s="7" t="s">
        <v>4</v>
      </c>
    </row>
    <row r="325" spans="1:9" ht="30" customHeight="1" x14ac:dyDescent="0.3">
      <c r="A325" s="8" t="s">
        <v>1254</v>
      </c>
      <c r="B325" s="1" t="s">
        <v>3</v>
      </c>
      <c r="C325" s="6">
        <v>44701</v>
      </c>
      <c r="D325" s="18" t="s">
        <v>534</v>
      </c>
      <c r="E325" s="17" t="s">
        <v>58</v>
      </c>
      <c r="F325" s="1" t="s">
        <v>93</v>
      </c>
      <c r="G325" s="7" t="s">
        <v>232</v>
      </c>
      <c r="H325" s="1" t="s">
        <v>1</v>
      </c>
      <c r="I325" s="7" t="s">
        <v>4</v>
      </c>
    </row>
    <row r="326" spans="1:9" ht="30" customHeight="1" x14ac:dyDescent="0.3">
      <c r="A326" s="8" t="s">
        <v>1265</v>
      </c>
      <c r="B326" s="1" t="s">
        <v>3</v>
      </c>
      <c r="C326" s="6">
        <v>44767</v>
      </c>
      <c r="D326" s="18" t="s">
        <v>3236</v>
      </c>
      <c r="E326" s="17" t="s">
        <v>58</v>
      </c>
      <c r="F326" s="1" t="s">
        <v>93</v>
      </c>
      <c r="G326" s="7" t="s">
        <v>39</v>
      </c>
      <c r="H326" s="1" t="s">
        <v>1</v>
      </c>
      <c r="I326" s="7" t="s">
        <v>3832</v>
      </c>
    </row>
    <row r="327" spans="1:9" ht="30" customHeight="1" x14ac:dyDescent="0.3">
      <c r="A327" s="8" t="s">
        <v>1253</v>
      </c>
      <c r="B327" s="1" t="s">
        <v>3</v>
      </c>
      <c r="C327" s="6">
        <v>44735</v>
      </c>
      <c r="D327" s="18" t="s">
        <v>2484</v>
      </c>
      <c r="E327" s="17" t="s">
        <v>54</v>
      </c>
      <c r="F327" s="1" t="s">
        <v>93</v>
      </c>
      <c r="G327" s="7" t="s">
        <v>115</v>
      </c>
      <c r="H327" s="1" t="s">
        <v>1</v>
      </c>
      <c r="I327" s="7" t="s">
        <v>131</v>
      </c>
    </row>
    <row r="328" spans="1:9" ht="30" customHeight="1" x14ac:dyDescent="0.3">
      <c r="A328" s="8" t="s">
        <v>1264</v>
      </c>
      <c r="B328" s="1" t="s">
        <v>3</v>
      </c>
      <c r="C328" s="6">
        <v>44761</v>
      </c>
      <c r="D328" s="18" t="s">
        <v>2684</v>
      </c>
      <c r="E328" s="17" t="s">
        <v>58</v>
      </c>
      <c r="F328" s="1" t="s">
        <v>93</v>
      </c>
      <c r="G328" s="7" t="s">
        <v>16</v>
      </c>
      <c r="H328" s="1" t="s">
        <v>1</v>
      </c>
      <c r="I328" s="7" t="s">
        <v>3832</v>
      </c>
    </row>
    <row r="329" spans="1:9" ht="30" customHeight="1" x14ac:dyDescent="0.3">
      <c r="A329" s="8" t="s">
        <v>1309</v>
      </c>
      <c r="B329" s="1" t="s">
        <v>3</v>
      </c>
      <c r="C329" s="6">
        <v>44761</v>
      </c>
      <c r="D329" s="18" t="s">
        <v>3334</v>
      </c>
      <c r="E329" s="17" t="s">
        <v>54</v>
      </c>
      <c r="F329" s="1" t="s">
        <v>93</v>
      </c>
      <c r="G329" s="7" t="s">
        <v>88</v>
      </c>
      <c r="H329" s="1" t="s">
        <v>1</v>
      </c>
      <c r="I329" s="7" t="s">
        <v>3832</v>
      </c>
    </row>
    <row r="330" spans="1:9" ht="30" customHeight="1" x14ac:dyDescent="0.3">
      <c r="A330" s="8" t="s">
        <v>1308</v>
      </c>
      <c r="B330" s="1" t="s">
        <v>3</v>
      </c>
      <c r="C330" s="6">
        <v>44761</v>
      </c>
      <c r="D330" s="18" t="s">
        <v>3335</v>
      </c>
      <c r="E330" s="17" t="s">
        <v>54</v>
      </c>
      <c r="F330" s="1" t="s">
        <v>93</v>
      </c>
      <c r="G330" s="7" t="s">
        <v>88</v>
      </c>
      <c r="H330" s="1" t="s">
        <v>1</v>
      </c>
      <c r="I330" s="7" t="s">
        <v>3832</v>
      </c>
    </row>
    <row r="331" spans="1:9" ht="30" customHeight="1" x14ac:dyDescent="0.3">
      <c r="A331" s="8" t="s">
        <v>1307</v>
      </c>
      <c r="B331" s="1" t="s">
        <v>3</v>
      </c>
      <c r="C331" s="6">
        <v>44761</v>
      </c>
      <c r="D331" s="18" t="s">
        <v>2685</v>
      </c>
      <c r="E331" s="17" t="s">
        <v>65</v>
      </c>
      <c r="F331" s="1" t="s">
        <v>93</v>
      </c>
      <c r="G331" s="7" t="s">
        <v>88</v>
      </c>
      <c r="H331" s="1" t="s">
        <v>1</v>
      </c>
      <c r="I331" s="7" t="s">
        <v>3832</v>
      </c>
    </row>
    <row r="332" spans="1:9" ht="30" customHeight="1" x14ac:dyDescent="0.3">
      <c r="A332" s="8" t="s">
        <v>1306</v>
      </c>
      <c r="B332" s="1" t="s">
        <v>3</v>
      </c>
      <c r="C332" s="6">
        <v>44761</v>
      </c>
      <c r="D332" s="18" t="s">
        <v>2686</v>
      </c>
      <c r="E332" s="17" t="s">
        <v>65</v>
      </c>
      <c r="F332" s="1" t="s">
        <v>93</v>
      </c>
      <c r="G332" s="7" t="s">
        <v>88</v>
      </c>
      <c r="H332" s="1" t="s">
        <v>1</v>
      </c>
      <c r="I332" s="7" t="s">
        <v>3832</v>
      </c>
    </row>
    <row r="333" spans="1:9" ht="30" customHeight="1" x14ac:dyDescent="0.3">
      <c r="A333" s="8" t="s">
        <v>1305</v>
      </c>
      <c r="B333" s="1" t="s">
        <v>3</v>
      </c>
      <c r="C333" s="6">
        <v>44761</v>
      </c>
      <c r="D333" s="18" t="s">
        <v>2687</v>
      </c>
      <c r="E333" s="17" t="s">
        <v>65</v>
      </c>
      <c r="F333" s="1" t="s">
        <v>93</v>
      </c>
      <c r="G333" s="7" t="s">
        <v>88</v>
      </c>
      <c r="H333" s="1" t="s">
        <v>1</v>
      </c>
      <c r="I333" s="7" t="s">
        <v>3832</v>
      </c>
    </row>
    <row r="334" spans="1:9" ht="30" customHeight="1" x14ac:dyDescent="0.3">
      <c r="A334" s="8" t="s">
        <v>1304</v>
      </c>
      <c r="B334" s="1" t="s">
        <v>3</v>
      </c>
      <c r="C334" s="6">
        <v>44761</v>
      </c>
      <c r="D334" s="18" t="s">
        <v>2688</v>
      </c>
      <c r="E334" s="17" t="s">
        <v>65</v>
      </c>
      <c r="F334" s="1" t="s">
        <v>93</v>
      </c>
      <c r="G334" s="7" t="s">
        <v>88</v>
      </c>
      <c r="H334" s="1" t="s">
        <v>1</v>
      </c>
      <c r="I334" s="7" t="s">
        <v>3832</v>
      </c>
    </row>
    <row r="335" spans="1:9" ht="30" customHeight="1" x14ac:dyDescent="0.3">
      <c r="A335" s="23" t="s">
        <v>3843</v>
      </c>
      <c r="B335" s="1" t="s">
        <v>8</v>
      </c>
      <c r="C335" s="6">
        <v>44889</v>
      </c>
      <c r="D335" s="18" t="s">
        <v>535</v>
      </c>
      <c r="E335" s="17" t="s">
        <v>58</v>
      </c>
      <c r="F335" s="1" t="s">
        <v>93</v>
      </c>
      <c r="G335" s="7" t="s">
        <v>14</v>
      </c>
      <c r="H335" s="1" t="s">
        <v>132</v>
      </c>
      <c r="I335" s="7" t="s">
        <v>3832</v>
      </c>
    </row>
    <row r="336" spans="1:9" ht="30" customHeight="1" x14ac:dyDescent="0.3">
      <c r="A336" s="8" t="s">
        <v>1263</v>
      </c>
      <c r="B336" s="1" t="s">
        <v>8</v>
      </c>
      <c r="C336" s="6">
        <v>44761</v>
      </c>
      <c r="D336" s="18" t="s">
        <v>536</v>
      </c>
      <c r="E336" s="17" t="s">
        <v>58</v>
      </c>
      <c r="F336" s="1" t="s">
        <v>93</v>
      </c>
      <c r="G336" s="7" t="s">
        <v>14</v>
      </c>
      <c r="H336" s="1" t="s">
        <v>132</v>
      </c>
      <c r="I336" s="7" t="s">
        <v>131</v>
      </c>
    </row>
    <row r="337" spans="1:9" ht="30" customHeight="1" x14ac:dyDescent="0.3">
      <c r="A337" s="23" t="s">
        <v>3844</v>
      </c>
      <c r="B337" s="1" t="s">
        <v>8</v>
      </c>
      <c r="C337" s="6">
        <v>44889</v>
      </c>
      <c r="D337" s="18" t="s">
        <v>537</v>
      </c>
      <c r="E337" s="17" t="s">
        <v>58</v>
      </c>
      <c r="F337" s="1" t="s">
        <v>93</v>
      </c>
      <c r="G337" s="7" t="s">
        <v>14</v>
      </c>
      <c r="H337" s="1" t="s">
        <v>132</v>
      </c>
      <c r="I337" s="7" t="s">
        <v>3832</v>
      </c>
    </row>
    <row r="338" spans="1:9" ht="30" customHeight="1" x14ac:dyDescent="0.3">
      <c r="A338" s="8" t="s">
        <v>1262</v>
      </c>
      <c r="B338" s="1" t="s">
        <v>8</v>
      </c>
      <c r="C338" s="6">
        <v>44761</v>
      </c>
      <c r="D338" s="18" t="s">
        <v>3278</v>
      </c>
      <c r="E338" s="17" t="s">
        <v>58</v>
      </c>
      <c r="F338" s="1" t="s">
        <v>93</v>
      </c>
      <c r="G338" s="7" t="s">
        <v>14</v>
      </c>
      <c r="H338" s="1" t="s">
        <v>132</v>
      </c>
      <c r="I338" s="7" t="s">
        <v>48</v>
      </c>
    </row>
    <row r="339" spans="1:9" ht="30" customHeight="1" x14ac:dyDescent="0.3">
      <c r="A339" s="8" t="s">
        <v>1261</v>
      </c>
      <c r="B339" s="1" t="s">
        <v>8</v>
      </c>
      <c r="C339" s="6">
        <v>44790</v>
      </c>
      <c r="D339" s="18" t="s">
        <v>538</v>
      </c>
      <c r="E339" s="17" t="s">
        <v>58</v>
      </c>
      <c r="F339" s="1" t="s">
        <v>93</v>
      </c>
      <c r="G339" s="7" t="s">
        <v>14</v>
      </c>
      <c r="H339" s="1" t="s">
        <v>132</v>
      </c>
      <c r="I339" s="7" t="s">
        <v>3832</v>
      </c>
    </row>
    <row r="340" spans="1:9" ht="30" customHeight="1" x14ac:dyDescent="0.3">
      <c r="A340" s="8" t="s">
        <v>1252</v>
      </c>
      <c r="B340" s="1" t="s">
        <v>8</v>
      </c>
      <c r="C340" s="6">
        <v>44726</v>
      </c>
      <c r="D340" s="18" t="s">
        <v>2689</v>
      </c>
      <c r="E340" s="17" t="s">
        <v>54</v>
      </c>
      <c r="F340" s="1" t="s">
        <v>93</v>
      </c>
      <c r="G340" s="7" t="s">
        <v>14</v>
      </c>
      <c r="H340" s="1" t="s">
        <v>132</v>
      </c>
      <c r="I340" s="7" t="s">
        <v>48</v>
      </c>
    </row>
    <row r="341" spans="1:9" ht="30" customHeight="1" x14ac:dyDescent="0.3">
      <c r="A341" s="8" t="s">
        <v>1251</v>
      </c>
      <c r="B341" s="1" t="s">
        <v>3</v>
      </c>
      <c r="C341" s="6">
        <v>44743</v>
      </c>
      <c r="D341" s="18" t="s">
        <v>3288</v>
      </c>
      <c r="E341" s="17" t="s">
        <v>58</v>
      </c>
      <c r="F341" s="1" t="s">
        <v>94</v>
      </c>
      <c r="G341" s="7" t="s">
        <v>12</v>
      </c>
      <c r="H341" s="1" t="s">
        <v>1</v>
      </c>
      <c r="I341" s="7" t="s">
        <v>5</v>
      </c>
    </row>
    <row r="342" spans="1:9" ht="30" customHeight="1" x14ac:dyDescent="0.3">
      <c r="A342" s="8" t="s">
        <v>1260</v>
      </c>
      <c r="B342" s="1" t="s">
        <v>3</v>
      </c>
      <c r="C342" s="6">
        <v>44761</v>
      </c>
      <c r="D342" s="18" t="s">
        <v>2567</v>
      </c>
      <c r="E342" s="17" t="s">
        <v>58</v>
      </c>
      <c r="F342" s="1" t="s">
        <v>247</v>
      </c>
      <c r="G342" s="7" t="s">
        <v>2</v>
      </c>
      <c r="H342" s="1" t="s">
        <v>1</v>
      </c>
      <c r="I342" s="7" t="s">
        <v>48</v>
      </c>
    </row>
    <row r="343" spans="1:9" ht="30" customHeight="1" x14ac:dyDescent="0.3">
      <c r="A343" s="8" t="s">
        <v>1259</v>
      </c>
      <c r="B343" s="1" t="s">
        <v>3</v>
      </c>
      <c r="C343" s="6">
        <v>44761</v>
      </c>
      <c r="D343" s="18" t="s">
        <v>539</v>
      </c>
      <c r="E343" s="17" t="s">
        <v>58</v>
      </c>
      <c r="F343" s="1" t="s">
        <v>93</v>
      </c>
      <c r="G343" s="7" t="s">
        <v>74</v>
      </c>
      <c r="H343" s="1" t="s">
        <v>1</v>
      </c>
      <c r="I343" s="7" t="s">
        <v>130</v>
      </c>
    </row>
    <row r="344" spans="1:9" ht="30" customHeight="1" x14ac:dyDescent="0.3">
      <c r="A344" s="8" t="s">
        <v>1303</v>
      </c>
      <c r="B344" s="1" t="s">
        <v>3</v>
      </c>
      <c r="C344" s="6">
        <v>44761</v>
      </c>
      <c r="D344" s="18" t="s">
        <v>506</v>
      </c>
      <c r="E344" s="17" t="s">
        <v>54</v>
      </c>
      <c r="F344" s="1" t="s">
        <v>247</v>
      </c>
      <c r="G344" s="7" t="s">
        <v>88</v>
      </c>
      <c r="H344" s="1" t="s">
        <v>1</v>
      </c>
      <c r="I344" s="7" t="s">
        <v>131</v>
      </c>
    </row>
    <row r="345" spans="1:9" ht="30" customHeight="1" x14ac:dyDescent="0.3">
      <c r="A345" s="8" t="s">
        <v>1258</v>
      </c>
      <c r="B345" s="1" t="s">
        <v>8</v>
      </c>
      <c r="C345" s="6">
        <v>44761</v>
      </c>
      <c r="D345" s="18" t="s">
        <v>540</v>
      </c>
      <c r="E345" s="17" t="s">
        <v>54</v>
      </c>
      <c r="F345" s="1" t="s">
        <v>93</v>
      </c>
      <c r="G345" s="7" t="s">
        <v>14</v>
      </c>
      <c r="I345" s="7" t="s">
        <v>48</v>
      </c>
    </row>
    <row r="346" spans="1:9" ht="30" customHeight="1" x14ac:dyDescent="0.3">
      <c r="A346" s="8" t="s">
        <v>1257</v>
      </c>
      <c r="B346" s="1" t="s">
        <v>3</v>
      </c>
      <c r="C346" s="6">
        <v>44790</v>
      </c>
      <c r="D346" s="18" t="s">
        <v>2690</v>
      </c>
      <c r="E346" s="17" t="s">
        <v>61</v>
      </c>
      <c r="F346" s="1" t="s">
        <v>93</v>
      </c>
      <c r="G346" s="7" t="s">
        <v>19</v>
      </c>
      <c r="H346" s="1" t="s">
        <v>1</v>
      </c>
      <c r="I346" s="7" t="s">
        <v>131</v>
      </c>
    </row>
    <row r="347" spans="1:9" ht="30" customHeight="1" x14ac:dyDescent="0.3">
      <c r="A347" s="8" t="s">
        <v>1274</v>
      </c>
      <c r="B347" s="1" t="s">
        <v>3</v>
      </c>
      <c r="C347" s="6">
        <v>44761</v>
      </c>
      <c r="D347" s="18" t="s">
        <v>541</v>
      </c>
      <c r="E347" s="17" t="s">
        <v>64</v>
      </c>
      <c r="F347" s="1" t="s">
        <v>464</v>
      </c>
      <c r="G347" s="7" t="s">
        <v>15</v>
      </c>
      <c r="H347" s="1" t="s">
        <v>1</v>
      </c>
      <c r="I347" s="7" t="s">
        <v>3832</v>
      </c>
    </row>
    <row r="348" spans="1:9" ht="30" customHeight="1" x14ac:dyDescent="0.3">
      <c r="A348" s="8" t="s">
        <v>1302</v>
      </c>
      <c r="B348" s="1" t="s">
        <v>3</v>
      </c>
      <c r="C348" s="6">
        <v>44767</v>
      </c>
      <c r="D348" s="18" t="s">
        <v>542</v>
      </c>
      <c r="E348" s="17" t="s">
        <v>64</v>
      </c>
      <c r="F348" s="1" t="s">
        <v>464</v>
      </c>
      <c r="G348" s="7" t="s">
        <v>15</v>
      </c>
      <c r="H348" s="1" t="s">
        <v>1</v>
      </c>
      <c r="I348" s="7" t="s">
        <v>3832</v>
      </c>
    </row>
    <row r="349" spans="1:9" ht="30" customHeight="1" x14ac:dyDescent="0.3">
      <c r="A349" s="8" t="s">
        <v>1273</v>
      </c>
      <c r="B349" s="1" t="s">
        <v>3</v>
      </c>
      <c r="C349" s="6">
        <v>44767</v>
      </c>
      <c r="D349" s="18" t="s">
        <v>543</v>
      </c>
      <c r="E349" s="17" t="s">
        <v>58</v>
      </c>
      <c r="F349" s="1" t="s">
        <v>93</v>
      </c>
      <c r="G349" s="7" t="s">
        <v>24</v>
      </c>
      <c r="H349" s="1" t="s">
        <v>1</v>
      </c>
      <c r="I349" s="7" t="s">
        <v>130</v>
      </c>
    </row>
    <row r="350" spans="1:9" ht="30" customHeight="1" x14ac:dyDescent="0.3">
      <c r="A350" s="8" t="s">
        <v>1272</v>
      </c>
      <c r="B350" s="1" t="s">
        <v>3</v>
      </c>
      <c r="C350" s="6">
        <v>44761</v>
      </c>
      <c r="D350" s="18" t="s">
        <v>544</v>
      </c>
      <c r="E350" s="17" t="s">
        <v>58</v>
      </c>
      <c r="F350" s="1" t="s">
        <v>93</v>
      </c>
      <c r="G350" s="7" t="s">
        <v>16</v>
      </c>
      <c r="H350" s="1" t="s">
        <v>1</v>
      </c>
      <c r="I350" s="7" t="s">
        <v>3832</v>
      </c>
    </row>
    <row r="351" spans="1:9" ht="30" customHeight="1" x14ac:dyDescent="0.3">
      <c r="A351" s="8" t="s">
        <v>1250</v>
      </c>
      <c r="B351" s="1" t="s">
        <v>8</v>
      </c>
      <c r="C351" s="6">
        <v>44726</v>
      </c>
      <c r="D351" s="18" t="s">
        <v>545</v>
      </c>
      <c r="E351" s="17" t="s">
        <v>58</v>
      </c>
      <c r="F351" s="1" t="s">
        <v>93</v>
      </c>
      <c r="G351" s="7" t="s">
        <v>237</v>
      </c>
      <c r="H351" s="1" t="s">
        <v>49</v>
      </c>
      <c r="I351" s="7" t="s">
        <v>4</v>
      </c>
    </row>
    <row r="352" spans="1:9" ht="30" customHeight="1" x14ac:dyDescent="0.3">
      <c r="A352" s="8" t="s">
        <v>1271</v>
      </c>
      <c r="B352" s="1" t="s">
        <v>8</v>
      </c>
      <c r="C352" s="6">
        <v>44767</v>
      </c>
      <c r="D352" s="18" t="s">
        <v>2691</v>
      </c>
      <c r="E352" s="17" t="s">
        <v>54</v>
      </c>
      <c r="F352" s="1" t="s">
        <v>93</v>
      </c>
      <c r="G352" s="7" t="s">
        <v>128</v>
      </c>
      <c r="H352" s="1" t="s">
        <v>49</v>
      </c>
      <c r="I352" s="7" t="s">
        <v>131</v>
      </c>
    </row>
    <row r="353" spans="1:9" ht="30" customHeight="1" x14ac:dyDescent="0.3">
      <c r="A353" s="8" t="s">
        <v>1319</v>
      </c>
      <c r="B353" s="1" t="s">
        <v>3</v>
      </c>
      <c r="C353" s="6">
        <v>44810</v>
      </c>
      <c r="D353" s="18" t="s">
        <v>546</v>
      </c>
      <c r="E353" s="17" t="s">
        <v>67</v>
      </c>
      <c r="F353" s="1" t="s">
        <v>93</v>
      </c>
      <c r="G353" s="7" t="s">
        <v>71</v>
      </c>
      <c r="H353" s="1" t="s">
        <v>9</v>
      </c>
      <c r="I353" s="7" t="s">
        <v>3832</v>
      </c>
    </row>
    <row r="354" spans="1:9" ht="30" customHeight="1" x14ac:dyDescent="0.3">
      <c r="A354" s="8" t="s">
        <v>1270</v>
      </c>
      <c r="B354" s="1" t="s">
        <v>3</v>
      </c>
      <c r="C354" s="6">
        <v>44767</v>
      </c>
      <c r="D354" s="18" t="s">
        <v>547</v>
      </c>
      <c r="E354" s="17" t="s">
        <v>58</v>
      </c>
      <c r="F354" s="1" t="s">
        <v>93</v>
      </c>
      <c r="G354" s="7" t="s">
        <v>242</v>
      </c>
      <c r="H354" s="1" t="s">
        <v>1</v>
      </c>
      <c r="I354" s="7" t="s">
        <v>131</v>
      </c>
    </row>
    <row r="355" spans="1:9" ht="30" customHeight="1" x14ac:dyDescent="0.3">
      <c r="A355" s="8" t="s">
        <v>1269</v>
      </c>
      <c r="B355" s="1" t="s">
        <v>3</v>
      </c>
      <c r="C355" s="6">
        <v>44767</v>
      </c>
      <c r="D355" s="18" t="s">
        <v>2692</v>
      </c>
      <c r="E355" s="17" t="s">
        <v>61</v>
      </c>
      <c r="F355" s="1" t="s">
        <v>93</v>
      </c>
      <c r="G355" s="7" t="s">
        <v>21</v>
      </c>
      <c r="H355" s="1" t="s">
        <v>1</v>
      </c>
      <c r="I355" s="7" t="s">
        <v>3832</v>
      </c>
    </row>
    <row r="356" spans="1:9" ht="30" customHeight="1" x14ac:dyDescent="0.3">
      <c r="A356" s="8" t="s">
        <v>1268</v>
      </c>
      <c r="B356" s="1" t="s">
        <v>3</v>
      </c>
      <c r="C356" s="6">
        <v>44767</v>
      </c>
      <c r="D356" s="18" t="s">
        <v>548</v>
      </c>
      <c r="E356" s="17" t="s">
        <v>56</v>
      </c>
      <c r="F356" s="1" t="s">
        <v>93</v>
      </c>
      <c r="G356" s="7" t="s">
        <v>21</v>
      </c>
      <c r="H356" s="1" t="s">
        <v>1</v>
      </c>
      <c r="I356" s="7" t="s">
        <v>3832</v>
      </c>
    </row>
    <row r="357" spans="1:9" ht="30" customHeight="1" x14ac:dyDescent="0.3">
      <c r="A357" s="8" t="s">
        <v>1267</v>
      </c>
      <c r="B357" s="1" t="s">
        <v>3</v>
      </c>
      <c r="C357" s="6">
        <v>44770</v>
      </c>
      <c r="D357" s="18" t="s">
        <v>549</v>
      </c>
      <c r="E357" s="17" t="s">
        <v>57</v>
      </c>
      <c r="F357" s="1" t="s">
        <v>93</v>
      </c>
      <c r="G357" s="7" t="s">
        <v>13</v>
      </c>
      <c r="H357" s="1" t="s">
        <v>29</v>
      </c>
      <c r="I357" s="7" t="s">
        <v>3832</v>
      </c>
    </row>
    <row r="358" spans="1:9" ht="30" customHeight="1" x14ac:dyDescent="0.3">
      <c r="A358" s="8" t="s">
        <v>1266</v>
      </c>
      <c r="B358" s="1" t="s">
        <v>3</v>
      </c>
      <c r="C358" s="6">
        <v>44767</v>
      </c>
      <c r="D358" s="18" t="s">
        <v>550</v>
      </c>
      <c r="E358" s="17" t="s">
        <v>58</v>
      </c>
      <c r="F358" s="1" t="s">
        <v>93</v>
      </c>
      <c r="G358" s="7" t="s">
        <v>116</v>
      </c>
      <c r="H358" s="1" t="s">
        <v>1</v>
      </c>
      <c r="I358" s="7" t="s">
        <v>3832</v>
      </c>
    </row>
    <row r="359" spans="1:9" ht="30" customHeight="1" x14ac:dyDescent="0.3">
      <c r="A359" s="8" t="s">
        <v>1318</v>
      </c>
      <c r="B359" s="1" t="s">
        <v>3</v>
      </c>
      <c r="C359" s="6">
        <v>44811</v>
      </c>
      <c r="D359" s="18" t="s">
        <v>551</v>
      </c>
      <c r="E359" s="17" t="s">
        <v>58</v>
      </c>
      <c r="F359" s="1" t="s">
        <v>93</v>
      </c>
      <c r="G359" s="7" t="s">
        <v>77</v>
      </c>
      <c r="H359" s="1" t="s">
        <v>1</v>
      </c>
      <c r="I359" s="7" t="s">
        <v>6</v>
      </c>
    </row>
    <row r="360" spans="1:9" ht="30" customHeight="1" x14ac:dyDescent="0.3">
      <c r="A360" s="8" t="s">
        <v>1283</v>
      </c>
      <c r="B360" s="1" t="s">
        <v>8</v>
      </c>
      <c r="C360" s="6">
        <v>44761</v>
      </c>
      <c r="D360" s="18" t="s">
        <v>2693</v>
      </c>
      <c r="E360" s="17" t="s">
        <v>63</v>
      </c>
      <c r="F360" s="1" t="s">
        <v>93</v>
      </c>
      <c r="G360" s="7" t="s">
        <v>128</v>
      </c>
      <c r="H360" s="1" t="s">
        <v>49</v>
      </c>
      <c r="I360" s="7" t="s">
        <v>131</v>
      </c>
    </row>
    <row r="361" spans="1:9" ht="30" customHeight="1" x14ac:dyDescent="0.3">
      <c r="A361" s="23" t="s">
        <v>3845</v>
      </c>
      <c r="B361" s="1" t="s">
        <v>8</v>
      </c>
      <c r="C361" s="6">
        <v>44889</v>
      </c>
      <c r="D361" s="18" t="s">
        <v>2694</v>
      </c>
      <c r="E361" s="17" t="s">
        <v>54</v>
      </c>
      <c r="F361" s="1" t="s">
        <v>94</v>
      </c>
      <c r="G361" s="7" t="s">
        <v>14</v>
      </c>
      <c r="H361" s="1" t="s">
        <v>132</v>
      </c>
      <c r="I361" s="7" t="s">
        <v>6</v>
      </c>
    </row>
    <row r="362" spans="1:9" ht="30" customHeight="1" x14ac:dyDescent="0.3">
      <c r="A362" s="8" t="s">
        <v>1317</v>
      </c>
      <c r="B362" s="1" t="s">
        <v>3</v>
      </c>
      <c r="C362" s="6">
        <v>44778</v>
      </c>
      <c r="D362" s="18" t="s">
        <v>3233</v>
      </c>
      <c r="E362" s="17" t="s">
        <v>54</v>
      </c>
      <c r="F362" s="1" t="s">
        <v>464</v>
      </c>
      <c r="G362" s="7" t="s">
        <v>30</v>
      </c>
      <c r="H362" s="1" t="s">
        <v>9</v>
      </c>
      <c r="I362" s="7" t="s">
        <v>131</v>
      </c>
    </row>
    <row r="363" spans="1:9" ht="30" customHeight="1" x14ac:dyDescent="0.3">
      <c r="A363" s="8" t="s">
        <v>1316</v>
      </c>
      <c r="B363" s="1" t="s">
        <v>3</v>
      </c>
      <c r="C363" s="6">
        <v>44791</v>
      </c>
      <c r="D363" s="18" t="s">
        <v>3336</v>
      </c>
      <c r="E363" s="17" t="s">
        <v>62</v>
      </c>
      <c r="F363" s="1" t="s">
        <v>93</v>
      </c>
      <c r="G363" s="7" t="s">
        <v>88</v>
      </c>
      <c r="H363" s="1" t="s">
        <v>1</v>
      </c>
      <c r="I363" s="7" t="s">
        <v>131</v>
      </c>
    </row>
    <row r="364" spans="1:9" ht="30" customHeight="1" x14ac:dyDescent="0.3">
      <c r="A364" s="8" t="s">
        <v>1315</v>
      </c>
      <c r="B364" s="1" t="s">
        <v>3</v>
      </c>
      <c r="C364" s="6">
        <v>44767</v>
      </c>
      <c r="D364" s="18" t="s">
        <v>3337</v>
      </c>
      <c r="E364" s="17" t="s">
        <v>58</v>
      </c>
      <c r="F364" s="1" t="s">
        <v>93</v>
      </c>
      <c r="G364" s="7" t="s">
        <v>7</v>
      </c>
      <c r="H364" s="1" t="s">
        <v>9</v>
      </c>
      <c r="I364" s="7" t="s">
        <v>131</v>
      </c>
    </row>
    <row r="365" spans="1:9" ht="30" customHeight="1" x14ac:dyDescent="0.3">
      <c r="A365" s="8" t="s">
        <v>1314</v>
      </c>
      <c r="B365" s="1" t="s">
        <v>3</v>
      </c>
      <c r="C365" s="6">
        <v>44767</v>
      </c>
      <c r="D365" s="18" t="s">
        <v>2695</v>
      </c>
      <c r="E365" s="17" t="s">
        <v>58</v>
      </c>
      <c r="F365" s="1" t="s">
        <v>93</v>
      </c>
      <c r="G365" s="7" t="s">
        <v>7</v>
      </c>
      <c r="H365" s="1" t="s">
        <v>9</v>
      </c>
      <c r="I365" s="7" t="s">
        <v>131</v>
      </c>
    </row>
    <row r="366" spans="1:9" ht="30" customHeight="1" x14ac:dyDescent="0.3">
      <c r="A366" s="8" t="s">
        <v>1282</v>
      </c>
      <c r="B366" s="1" t="s">
        <v>8</v>
      </c>
      <c r="C366" s="6">
        <v>44790</v>
      </c>
      <c r="D366" s="18" t="s">
        <v>552</v>
      </c>
      <c r="E366" s="17" t="s">
        <v>58</v>
      </c>
      <c r="F366" s="1" t="s">
        <v>93</v>
      </c>
      <c r="G366" s="7" t="s">
        <v>14</v>
      </c>
      <c r="H366" s="1" t="s">
        <v>132</v>
      </c>
      <c r="I366" s="7" t="s">
        <v>131</v>
      </c>
    </row>
    <row r="367" spans="1:9" ht="30" customHeight="1" x14ac:dyDescent="0.3">
      <c r="A367" s="23" t="s">
        <v>3846</v>
      </c>
      <c r="B367" s="1" t="s">
        <v>8</v>
      </c>
      <c r="C367" s="6">
        <v>44889</v>
      </c>
      <c r="D367" s="18" t="s">
        <v>2696</v>
      </c>
      <c r="E367" s="17" t="s">
        <v>58</v>
      </c>
      <c r="F367" s="1" t="s">
        <v>93</v>
      </c>
      <c r="G367" s="7" t="s">
        <v>14</v>
      </c>
      <c r="H367" s="1" t="s">
        <v>132</v>
      </c>
      <c r="I367" s="7" t="s">
        <v>3832</v>
      </c>
    </row>
    <row r="368" spans="1:9" ht="30" customHeight="1" x14ac:dyDescent="0.3">
      <c r="A368" s="8" t="s">
        <v>1313</v>
      </c>
      <c r="B368" s="1" t="s">
        <v>3</v>
      </c>
      <c r="C368" s="6">
        <v>44778</v>
      </c>
      <c r="D368" s="18" t="s">
        <v>2682</v>
      </c>
      <c r="E368" s="17" t="s">
        <v>58</v>
      </c>
      <c r="F368" s="1" t="s">
        <v>96</v>
      </c>
      <c r="G368" s="7" t="s">
        <v>89</v>
      </c>
      <c r="H368" s="1" t="s">
        <v>1</v>
      </c>
      <c r="I368" s="7" t="s">
        <v>6</v>
      </c>
    </row>
    <row r="369" spans="1:9" ht="30" customHeight="1" x14ac:dyDescent="0.3">
      <c r="A369" s="8" t="s">
        <v>1281</v>
      </c>
      <c r="B369" s="1" t="s">
        <v>8</v>
      </c>
      <c r="C369" s="6">
        <v>44790</v>
      </c>
      <c r="D369" s="18" t="s">
        <v>475</v>
      </c>
      <c r="E369" s="17" t="s">
        <v>54</v>
      </c>
      <c r="F369" s="1" t="s">
        <v>247</v>
      </c>
      <c r="G369" s="7" t="s">
        <v>47</v>
      </c>
      <c r="H369" s="1" t="s">
        <v>132</v>
      </c>
      <c r="I369" s="7" t="s">
        <v>131</v>
      </c>
    </row>
    <row r="370" spans="1:9" ht="30" customHeight="1" x14ac:dyDescent="0.3">
      <c r="A370" s="8" t="s">
        <v>1312</v>
      </c>
      <c r="B370" s="1" t="s">
        <v>3</v>
      </c>
      <c r="C370" s="6">
        <v>44778</v>
      </c>
      <c r="D370" s="18" t="s">
        <v>2487</v>
      </c>
      <c r="E370" s="17" t="s">
        <v>58</v>
      </c>
      <c r="F370" s="1" t="s">
        <v>93</v>
      </c>
      <c r="G370" s="7" t="s">
        <v>30</v>
      </c>
      <c r="H370" s="1" t="s">
        <v>9</v>
      </c>
      <c r="I370" s="7" t="s">
        <v>131</v>
      </c>
    </row>
    <row r="371" spans="1:9" ht="30" customHeight="1" x14ac:dyDescent="0.3">
      <c r="A371" s="8" t="s">
        <v>1311</v>
      </c>
      <c r="B371" s="1" t="s">
        <v>3</v>
      </c>
      <c r="C371" s="6">
        <v>44778</v>
      </c>
      <c r="D371" s="18" t="s">
        <v>2697</v>
      </c>
      <c r="E371" s="17" t="s">
        <v>62</v>
      </c>
      <c r="F371" s="1" t="s">
        <v>93</v>
      </c>
      <c r="G371" s="7" t="s">
        <v>76</v>
      </c>
      <c r="H371" s="1" t="s">
        <v>1</v>
      </c>
      <c r="I371" s="7" t="s">
        <v>3832</v>
      </c>
    </row>
    <row r="372" spans="1:9" ht="30" customHeight="1" x14ac:dyDescent="0.3">
      <c r="A372" s="8" t="s">
        <v>1346</v>
      </c>
      <c r="B372" s="1" t="s">
        <v>3</v>
      </c>
      <c r="C372" s="6">
        <v>44840</v>
      </c>
      <c r="D372" s="18" t="s">
        <v>2488</v>
      </c>
      <c r="E372" s="17" t="s">
        <v>62</v>
      </c>
      <c r="F372" s="1" t="s">
        <v>93</v>
      </c>
      <c r="G372" s="7" t="s">
        <v>76</v>
      </c>
      <c r="H372" s="1" t="s">
        <v>1</v>
      </c>
      <c r="I372" s="7" t="s">
        <v>131</v>
      </c>
    </row>
    <row r="373" spans="1:9" ht="30" customHeight="1" x14ac:dyDescent="0.3">
      <c r="A373" s="8" t="s">
        <v>1328</v>
      </c>
      <c r="B373" s="1" t="s">
        <v>3</v>
      </c>
      <c r="C373" s="6">
        <v>44778</v>
      </c>
      <c r="D373" s="18" t="s">
        <v>2489</v>
      </c>
      <c r="E373" s="17" t="s">
        <v>62</v>
      </c>
      <c r="F373" s="1" t="s">
        <v>93</v>
      </c>
      <c r="G373" s="7" t="s">
        <v>76</v>
      </c>
      <c r="H373" s="1" t="s">
        <v>1</v>
      </c>
      <c r="I373" s="7" t="s">
        <v>3832</v>
      </c>
    </row>
    <row r="374" spans="1:9" ht="30" customHeight="1" x14ac:dyDescent="0.3">
      <c r="A374" s="8" t="s">
        <v>1280</v>
      </c>
      <c r="B374" s="1" t="s">
        <v>3</v>
      </c>
      <c r="C374" s="6">
        <v>44743</v>
      </c>
      <c r="D374" s="18" t="s">
        <v>553</v>
      </c>
      <c r="E374" s="17" t="s">
        <v>97</v>
      </c>
      <c r="F374" s="1" t="s">
        <v>93</v>
      </c>
      <c r="G374" s="7" t="s">
        <v>459</v>
      </c>
      <c r="H374" s="1" t="s">
        <v>3026</v>
      </c>
      <c r="I374" s="7" t="s">
        <v>4</v>
      </c>
    </row>
    <row r="375" spans="1:9" ht="30" customHeight="1" x14ac:dyDescent="0.3">
      <c r="A375" s="8" t="s">
        <v>1327</v>
      </c>
      <c r="B375" s="1" t="s">
        <v>3</v>
      </c>
      <c r="C375" s="6">
        <v>44778</v>
      </c>
      <c r="D375" s="18" t="s">
        <v>554</v>
      </c>
      <c r="E375" s="17" t="s">
        <v>51</v>
      </c>
      <c r="F375" s="1" t="s">
        <v>93</v>
      </c>
      <c r="G375" s="7" t="s">
        <v>3027</v>
      </c>
      <c r="H375" s="1" t="s">
        <v>1</v>
      </c>
      <c r="I375" s="7" t="s">
        <v>3832</v>
      </c>
    </row>
    <row r="376" spans="1:9" ht="30" customHeight="1" x14ac:dyDescent="0.3">
      <c r="A376" s="8" t="s">
        <v>1325</v>
      </c>
      <c r="B376" s="1" t="s">
        <v>3</v>
      </c>
      <c r="C376" s="6">
        <v>44778</v>
      </c>
      <c r="D376" s="18" t="s">
        <v>555</v>
      </c>
      <c r="E376" s="17" t="s">
        <v>60</v>
      </c>
      <c r="F376" s="1" t="s">
        <v>93</v>
      </c>
      <c r="G376" s="7" t="s">
        <v>91</v>
      </c>
      <c r="H376" s="1" t="s">
        <v>1</v>
      </c>
      <c r="I376" s="7" t="s">
        <v>3832</v>
      </c>
    </row>
    <row r="377" spans="1:9" ht="30" customHeight="1" x14ac:dyDescent="0.3">
      <c r="A377" s="8" t="s">
        <v>1345</v>
      </c>
      <c r="B377" s="1" t="s">
        <v>3</v>
      </c>
      <c r="C377" s="6">
        <v>44853</v>
      </c>
      <c r="D377" s="18" t="s">
        <v>2698</v>
      </c>
      <c r="E377" s="17" t="s">
        <v>54</v>
      </c>
      <c r="F377" s="1" t="s">
        <v>93</v>
      </c>
      <c r="G377" s="7" t="s">
        <v>30</v>
      </c>
      <c r="H377" s="1" t="s">
        <v>9</v>
      </c>
      <c r="I377" s="7" t="s">
        <v>131</v>
      </c>
    </row>
    <row r="378" spans="1:9" ht="30" customHeight="1" x14ac:dyDescent="0.3">
      <c r="A378" s="8" t="s">
        <v>1326</v>
      </c>
      <c r="B378" s="1" t="s">
        <v>3</v>
      </c>
      <c r="C378" s="6">
        <v>44810</v>
      </c>
      <c r="D378" s="18" t="s">
        <v>556</v>
      </c>
      <c r="E378" s="17" t="s">
        <v>54</v>
      </c>
      <c r="F378" s="1" t="s">
        <v>93</v>
      </c>
      <c r="G378" s="7" t="s">
        <v>30</v>
      </c>
      <c r="H378" s="1" t="s">
        <v>9</v>
      </c>
      <c r="I378" s="7" t="s">
        <v>131</v>
      </c>
    </row>
    <row r="379" spans="1:9" ht="30" customHeight="1" x14ac:dyDescent="0.3">
      <c r="A379" s="8" t="s">
        <v>1324</v>
      </c>
      <c r="B379" s="1" t="s">
        <v>3</v>
      </c>
      <c r="C379" s="6">
        <v>44810</v>
      </c>
      <c r="D379" s="18" t="s">
        <v>557</v>
      </c>
      <c r="E379" s="17" t="s">
        <v>54</v>
      </c>
      <c r="F379" s="1" t="s">
        <v>93</v>
      </c>
      <c r="G379" s="7" t="s">
        <v>30</v>
      </c>
      <c r="H379" s="1" t="s">
        <v>9</v>
      </c>
      <c r="I379" s="7" t="s">
        <v>131</v>
      </c>
    </row>
    <row r="380" spans="1:9" ht="30" customHeight="1" x14ac:dyDescent="0.3">
      <c r="A380" s="8" t="s">
        <v>1344</v>
      </c>
      <c r="B380" s="1" t="s">
        <v>3</v>
      </c>
      <c r="C380" s="6">
        <v>44853</v>
      </c>
      <c r="D380" s="18" t="s">
        <v>558</v>
      </c>
      <c r="E380" s="17" t="s">
        <v>54</v>
      </c>
      <c r="F380" s="1" t="s">
        <v>93</v>
      </c>
      <c r="G380" s="7" t="s">
        <v>30</v>
      </c>
      <c r="H380" s="1" t="s">
        <v>9</v>
      </c>
      <c r="I380" s="7" t="s">
        <v>131</v>
      </c>
    </row>
    <row r="381" spans="1:9" ht="30" customHeight="1" x14ac:dyDescent="0.3">
      <c r="A381" s="8" t="s">
        <v>1279</v>
      </c>
      <c r="B381" s="1" t="s">
        <v>3</v>
      </c>
      <c r="C381" s="6">
        <v>44790</v>
      </c>
      <c r="D381" s="18" t="s">
        <v>559</v>
      </c>
      <c r="E381" s="17" t="s">
        <v>54</v>
      </c>
      <c r="F381" s="1" t="s">
        <v>93</v>
      </c>
      <c r="G381" s="7" t="s">
        <v>30</v>
      </c>
      <c r="H381" s="1" t="s">
        <v>9</v>
      </c>
      <c r="I381" s="7" t="s">
        <v>131</v>
      </c>
    </row>
    <row r="382" spans="1:9" ht="30" customHeight="1" x14ac:dyDescent="0.3">
      <c r="A382" s="8" t="s">
        <v>1278</v>
      </c>
      <c r="B382" s="1" t="s">
        <v>3</v>
      </c>
      <c r="C382" s="6">
        <v>44790</v>
      </c>
      <c r="D382" s="18" t="s">
        <v>560</v>
      </c>
      <c r="E382" s="17" t="s">
        <v>54</v>
      </c>
      <c r="F382" s="1" t="s">
        <v>93</v>
      </c>
      <c r="G382" s="7" t="s">
        <v>30</v>
      </c>
      <c r="H382" s="1" t="s">
        <v>9</v>
      </c>
      <c r="I382" s="7" t="s">
        <v>3832</v>
      </c>
    </row>
    <row r="383" spans="1:9" ht="30" customHeight="1" x14ac:dyDescent="0.3">
      <c r="A383" s="8" t="s">
        <v>1323</v>
      </c>
      <c r="B383" s="1" t="s">
        <v>3</v>
      </c>
      <c r="C383" s="6">
        <v>44778</v>
      </c>
      <c r="D383" s="18" t="s">
        <v>561</v>
      </c>
      <c r="E383" s="17" t="s">
        <v>53</v>
      </c>
      <c r="F383" s="1" t="s">
        <v>93</v>
      </c>
      <c r="G383" s="7" t="s">
        <v>12</v>
      </c>
      <c r="H383" s="1" t="s">
        <v>1</v>
      </c>
      <c r="I383" s="7" t="s">
        <v>48</v>
      </c>
    </row>
    <row r="384" spans="1:9" ht="30" customHeight="1" x14ac:dyDescent="0.3">
      <c r="A384" s="8" t="s">
        <v>1277</v>
      </c>
      <c r="B384" s="1" t="s">
        <v>3</v>
      </c>
      <c r="C384" s="6">
        <v>44767</v>
      </c>
      <c r="D384" s="18" t="s">
        <v>562</v>
      </c>
      <c r="E384" s="17" t="s">
        <v>62</v>
      </c>
      <c r="F384" s="1" t="s">
        <v>93</v>
      </c>
      <c r="G384" s="7" t="s">
        <v>43</v>
      </c>
      <c r="H384" s="1" t="s">
        <v>1</v>
      </c>
      <c r="I384" s="7" t="s">
        <v>131</v>
      </c>
    </row>
    <row r="385" spans="1:9" ht="30" customHeight="1" x14ac:dyDescent="0.3">
      <c r="A385" s="23" t="s">
        <v>3847</v>
      </c>
      <c r="B385" s="1" t="s">
        <v>3</v>
      </c>
      <c r="C385" s="6">
        <v>44889</v>
      </c>
      <c r="D385" s="18" t="s">
        <v>2490</v>
      </c>
      <c r="E385" s="17" t="s">
        <v>55</v>
      </c>
      <c r="F385" s="1" t="s">
        <v>94</v>
      </c>
      <c r="G385" s="7" t="s">
        <v>30</v>
      </c>
      <c r="H385" s="1" t="s">
        <v>9</v>
      </c>
      <c r="I385" s="7" t="s">
        <v>130</v>
      </c>
    </row>
    <row r="386" spans="1:9" ht="30" customHeight="1" x14ac:dyDescent="0.3">
      <c r="A386" s="8" t="s">
        <v>1276</v>
      </c>
      <c r="B386" s="1" t="s">
        <v>8</v>
      </c>
      <c r="C386" s="6">
        <v>44790</v>
      </c>
      <c r="D386" s="18" t="s">
        <v>2699</v>
      </c>
      <c r="E386" s="17" t="s">
        <v>61</v>
      </c>
      <c r="F386" s="1" t="s">
        <v>93</v>
      </c>
      <c r="G386" s="7" t="s">
        <v>229</v>
      </c>
      <c r="H386" s="1" t="s">
        <v>132</v>
      </c>
      <c r="I386" s="7" t="s">
        <v>48</v>
      </c>
    </row>
    <row r="387" spans="1:9" ht="30" customHeight="1" x14ac:dyDescent="0.3">
      <c r="A387" s="8" t="s">
        <v>1275</v>
      </c>
      <c r="B387" s="1" t="s">
        <v>8</v>
      </c>
      <c r="C387" s="6">
        <v>44790</v>
      </c>
      <c r="D387" s="18" t="s">
        <v>3289</v>
      </c>
      <c r="E387" s="17" t="s">
        <v>58</v>
      </c>
      <c r="F387" s="1" t="s">
        <v>93</v>
      </c>
      <c r="G387" s="7" t="s">
        <v>229</v>
      </c>
      <c r="H387" s="1" t="s">
        <v>132</v>
      </c>
      <c r="I387" s="7" t="s">
        <v>48</v>
      </c>
    </row>
    <row r="388" spans="1:9" ht="30" customHeight="1" x14ac:dyDescent="0.3">
      <c r="A388" s="8" t="s">
        <v>1292</v>
      </c>
      <c r="B388" s="1" t="s">
        <v>8</v>
      </c>
      <c r="C388" s="6">
        <v>44790</v>
      </c>
      <c r="D388" s="18" t="s">
        <v>2700</v>
      </c>
      <c r="E388" s="17" t="s">
        <v>61</v>
      </c>
      <c r="F388" s="1" t="s">
        <v>93</v>
      </c>
      <c r="G388" s="7" t="s">
        <v>229</v>
      </c>
      <c r="H388" s="1" t="s">
        <v>132</v>
      </c>
      <c r="I388" s="7" t="s">
        <v>48</v>
      </c>
    </row>
    <row r="389" spans="1:9" ht="30" customHeight="1" x14ac:dyDescent="0.3">
      <c r="A389" s="23" t="s">
        <v>3848</v>
      </c>
      <c r="B389" s="1" t="s">
        <v>8</v>
      </c>
      <c r="C389" s="6">
        <v>44855</v>
      </c>
      <c r="D389" s="18" t="s">
        <v>3237</v>
      </c>
      <c r="E389" s="17" t="s">
        <v>67</v>
      </c>
      <c r="F389" s="1" t="s">
        <v>464</v>
      </c>
      <c r="G389" s="7" t="s">
        <v>237</v>
      </c>
      <c r="H389" s="1" t="s">
        <v>49</v>
      </c>
      <c r="I389" s="7" t="s">
        <v>3832</v>
      </c>
    </row>
    <row r="390" spans="1:9" ht="30" customHeight="1" x14ac:dyDescent="0.3">
      <c r="A390" s="8" t="s">
        <v>1291</v>
      </c>
      <c r="B390" s="1" t="s">
        <v>3</v>
      </c>
      <c r="C390" s="6">
        <v>44791</v>
      </c>
      <c r="D390" s="18" t="s">
        <v>3318</v>
      </c>
      <c r="E390" s="17" t="s">
        <v>62</v>
      </c>
      <c r="F390" s="1" t="s">
        <v>93</v>
      </c>
      <c r="G390" s="7" t="s">
        <v>240</v>
      </c>
      <c r="H390" s="1" t="s">
        <v>1</v>
      </c>
      <c r="I390" s="7" t="s">
        <v>3832</v>
      </c>
    </row>
    <row r="391" spans="1:9" ht="30" customHeight="1" x14ac:dyDescent="0.3">
      <c r="A391" s="8" t="s">
        <v>1290</v>
      </c>
      <c r="B391" s="1" t="s">
        <v>8</v>
      </c>
      <c r="C391" s="6">
        <v>44791</v>
      </c>
      <c r="D391" s="18" t="s">
        <v>563</v>
      </c>
      <c r="E391" s="17" t="s">
        <v>55</v>
      </c>
      <c r="F391" s="1" t="s">
        <v>93</v>
      </c>
      <c r="G391" s="7" t="s">
        <v>243</v>
      </c>
      <c r="H391" s="1" t="s">
        <v>132</v>
      </c>
      <c r="I391" s="7" t="s">
        <v>3832</v>
      </c>
    </row>
    <row r="392" spans="1:9" ht="30" customHeight="1" x14ac:dyDescent="0.3">
      <c r="A392" s="8" t="s">
        <v>1322</v>
      </c>
      <c r="B392" s="1" t="s">
        <v>3</v>
      </c>
      <c r="C392" s="6">
        <v>44797</v>
      </c>
      <c r="D392" s="18" t="s">
        <v>2701</v>
      </c>
      <c r="E392" s="17" t="s">
        <v>53</v>
      </c>
      <c r="F392" s="1" t="s">
        <v>93</v>
      </c>
      <c r="G392" s="7" t="s">
        <v>74</v>
      </c>
      <c r="H392" s="1" t="s">
        <v>1</v>
      </c>
      <c r="I392" s="7" t="s">
        <v>3832</v>
      </c>
    </row>
    <row r="393" spans="1:9" ht="30" customHeight="1" x14ac:dyDescent="0.3">
      <c r="A393" s="8" t="s">
        <v>1343</v>
      </c>
      <c r="B393" s="1" t="s">
        <v>8</v>
      </c>
      <c r="C393" s="6">
        <v>44855</v>
      </c>
      <c r="D393" s="18" t="s">
        <v>564</v>
      </c>
      <c r="E393" s="17" t="s">
        <v>616</v>
      </c>
      <c r="F393" s="1" t="s">
        <v>625</v>
      </c>
      <c r="G393" s="7" t="s">
        <v>47</v>
      </c>
      <c r="H393" s="1" t="s">
        <v>132</v>
      </c>
      <c r="I393" s="7" t="s">
        <v>5</v>
      </c>
    </row>
    <row r="394" spans="1:9" ht="30" customHeight="1" x14ac:dyDescent="0.3">
      <c r="A394" s="8" t="s">
        <v>1342</v>
      </c>
      <c r="B394" s="1" t="s">
        <v>8</v>
      </c>
      <c r="C394" s="6">
        <v>44840</v>
      </c>
      <c r="D394" s="18" t="s">
        <v>2702</v>
      </c>
      <c r="E394" s="17" t="s">
        <v>54</v>
      </c>
      <c r="F394" s="1" t="s">
        <v>247</v>
      </c>
      <c r="G394" s="7" t="s">
        <v>128</v>
      </c>
      <c r="H394" s="1" t="s">
        <v>49</v>
      </c>
      <c r="I394" s="7" t="s">
        <v>131</v>
      </c>
    </row>
    <row r="395" spans="1:9" ht="30" customHeight="1" x14ac:dyDescent="0.3">
      <c r="A395" s="8" t="s">
        <v>1289</v>
      </c>
      <c r="B395" s="1" t="s">
        <v>8</v>
      </c>
      <c r="C395" s="6">
        <v>44791</v>
      </c>
      <c r="D395" s="18" t="s">
        <v>565</v>
      </c>
      <c r="E395" s="17" t="s">
        <v>54</v>
      </c>
      <c r="F395" s="1" t="s">
        <v>93</v>
      </c>
      <c r="G395" s="7" t="s">
        <v>128</v>
      </c>
      <c r="H395" s="1" t="s">
        <v>49</v>
      </c>
      <c r="I395" s="7" t="s">
        <v>131</v>
      </c>
    </row>
    <row r="396" spans="1:9" ht="30" customHeight="1" x14ac:dyDescent="0.3">
      <c r="A396" s="8" t="s">
        <v>1288</v>
      </c>
      <c r="B396" s="1" t="s">
        <v>3</v>
      </c>
      <c r="C396" s="6">
        <v>44790</v>
      </c>
      <c r="D396" s="18" t="s">
        <v>3290</v>
      </c>
      <c r="E396" s="17" t="s">
        <v>64</v>
      </c>
      <c r="F396" s="1" t="s">
        <v>93</v>
      </c>
      <c r="G396" s="7" t="s">
        <v>39</v>
      </c>
      <c r="H396" s="1" t="s">
        <v>1</v>
      </c>
      <c r="I396" s="7" t="s">
        <v>5</v>
      </c>
    </row>
    <row r="397" spans="1:9" ht="30" customHeight="1" x14ac:dyDescent="0.3">
      <c r="A397" s="8" t="s">
        <v>1321</v>
      </c>
      <c r="B397" s="1" t="s">
        <v>3</v>
      </c>
      <c r="C397" s="6">
        <v>44810</v>
      </c>
      <c r="D397" s="18" t="s">
        <v>566</v>
      </c>
      <c r="E397" s="17" t="s">
        <v>62</v>
      </c>
      <c r="F397" s="1" t="s">
        <v>93</v>
      </c>
      <c r="G397" s="7" t="s">
        <v>76</v>
      </c>
      <c r="H397" s="1" t="s">
        <v>1</v>
      </c>
      <c r="I397" s="7" t="s">
        <v>3832</v>
      </c>
    </row>
    <row r="398" spans="1:9" ht="30" customHeight="1" x14ac:dyDescent="0.3">
      <c r="A398" s="8" t="s">
        <v>1320</v>
      </c>
      <c r="B398" s="1" t="s">
        <v>3</v>
      </c>
      <c r="C398" s="6">
        <v>44810</v>
      </c>
      <c r="D398" s="18" t="s">
        <v>567</v>
      </c>
      <c r="E398" s="17" t="s">
        <v>62</v>
      </c>
      <c r="F398" s="1" t="s">
        <v>93</v>
      </c>
      <c r="G398" s="7" t="s">
        <v>76</v>
      </c>
      <c r="H398" s="1" t="s">
        <v>1</v>
      </c>
      <c r="I398" s="7" t="s">
        <v>3832</v>
      </c>
    </row>
    <row r="399" spans="1:9" ht="30" customHeight="1" x14ac:dyDescent="0.3">
      <c r="A399" s="8" t="s">
        <v>1337</v>
      </c>
      <c r="B399" s="1" t="s">
        <v>3</v>
      </c>
      <c r="C399" s="6">
        <v>44810</v>
      </c>
      <c r="D399" s="18" t="s">
        <v>568</v>
      </c>
      <c r="E399" s="17" t="s">
        <v>62</v>
      </c>
      <c r="F399" s="1" t="s">
        <v>93</v>
      </c>
      <c r="G399" s="7" t="s">
        <v>76</v>
      </c>
      <c r="H399" s="1" t="s">
        <v>1</v>
      </c>
      <c r="I399" s="7" t="s">
        <v>3832</v>
      </c>
    </row>
    <row r="400" spans="1:9" ht="30" customHeight="1" x14ac:dyDescent="0.3">
      <c r="A400" s="8" t="s">
        <v>1287</v>
      </c>
      <c r="B400" s="1" t="s">
        <v>3</v>
      </c>
      <c r="C400" s="6">
        <v>44790</v>
      </c>
      <c r="D400" s="18" t="s">
        <v>569</v>
      </c>
      <c r="E400" s="17" t="s">
        <v>53</v>
      </c>
      <c r="F400" s="1" t="s">
        <v>93</v>
      </c>
      <c r="G400" s="7" t="s">
        <v>30</v>
      </c>
      <c r="H400" s="1" t="s">
        <v>9</v>
      </c>
      <c r="I400" s="7" t="s">
        <v>131</v>
      </c>
    </row>
    <row r="401" spans="1:9" ht="30" customHeight="1" x14ac:dyDescent="0.3">
      <c r="A401" s="8" t="s">
        <v>1286</v>
      </c>
      <c r="B401" s="1" t="s">
        <v>8</v>
      </c>
      <c r="C401" s="6">
        <v>44790</v>
      </c>
      <c r="D401" s="18" t="s">
        <v>2703</v>
      </c>
      <c r="E401" s="17" t="s">
        <v>61</v>
      </c>
      <c r="F401" s="1" t="s">
        <v>93</v>
      </c>
      <c r="G401" s="7" t="s">
        <v>229</v>
      </c>
      <c r="H401" s="1" t="s">
        <v>132</v>
      </c>
      <c r="I401" s="7" t="s">
        <v>48</v>
      </c>
    </row>
    <row r="402" spans="1:9" ht="30" customHeight="1" x14ac:dyDescent="0.3">
      <c r="A402" s="8" t="s">
        <v>1285</v>
      </c>
      <c r="B402" s="1" t="s">
        <v>8</v>
      </c>
      <c r="C402" s="6">
        <v>44790</v>
      </c>
      <c r="D402" s="18" t="s">
        <v>2704</v>
      </c>
      <c r="E402" s="17" t="s">
        <v>61</v>
      </c>
      <c r="F402" s="1" t="s">
        <v>93</v>
      </c>
      <c r="G402" s="7" t="s">
        <v>229</v>
      </c>
      <c r="H402" s="1" t="s">
        <v>132</v>
      </c>
      <c r="I402" s="7" t="s">
        <v>48</v>
      </c>
    </row>
    <row r="403" spans="1:9" ht="30" customHeight="1" x14ac:dyDescent="0.3">
      <c r="A403" s="8" t="s">
        <v>1284</v>
      </c>
      <c r="B403" s="1" t="s">
        <v>8</v>
      </c>
      <c r="C403" s="6">
        <v>44790</v>
      </c>
      <c r="D403" s="18" t="s">
        <v>2705</v>
      </c>
      <c r="E403" s="17" t="s">
        <v>61</v>
      </c>
      <c r="F403" s="1" t="s">
        <v>93</v>
      </c>
      <c r="G403" s="7" t="s">
        <v>229</v>
      </c>
      <c r="H403" s="1" t="s">
        <v>132</v>
      </c>
      <c r="I403" s="7" t="s">
        <v>48</v>
      </c>
    </row>
    <row r="404" spans="1:9" ht="30" customHeight="1" x14ac:dyDescent="0.3">
      <c r="A404" s="8" t="s">
        <v>1301</v>
      </c>
      <c r="B404" s="1" t="s">
        <v>8</v>
      </c>
      <c r="C404" s="6">
        <v>44790</v>
      </c>
      <c r="D404" s="18" t="s">
        <v>570</v>
      </c>
      <c r="E404" s="17" t="s">
        <v>58</v>
      </c>
      <c r="F404" s="1" t="s">
        <v>93</v>
      </c>
      <c r="G404" s="7" t="s">
        <v>229</v>
      </c>
      <c r="H404" s="1" t="s">
        <v>132</v>
      </c>
      <c r="I404" s="7" t="s">
        <v>48</v>
      </c>
    </row>
    <row r="405" spans="1:9" ht="30" customHeight="1" x14ac:dyDescent="0.3">
      <c r="A405" s="8" t="s">
        <v>1336</v>
      </c>
      <c r="B405" s="1" t="s">
        <v>3</v>
      </c>
      <c r="C405" s="6">
        <v>44810</v>
      </c>
      <c r="D405" s="18" t="s">
        <v>3338</v>
      </c>
      <c r="E405" s="17" t="s">
        <v>54</v>
      </c>
      <c r="F405" s="1" t="s">
        <v>93</v>
      </c>
      <c r="G405" s="7" t="s">
        <v>88</v>
      </c>
      <c r="H405" s="1" t="s">
        <v>1</v>
      </c>
      <c r="I405" s="7" t="s">
        <v>3832</v>
      </c>
    </row>
    <row r="406" spans="1:9" ht="30" customHeight="1" x14ac:dyDescent="0.3">
      <c r="A406" s="8" t="s">
        <v>1335</v>
      </c>
      <c r="B406" s="1" t="s">
        <v>3</v>
      </c>
      <c r="C406" s="6">
        <v>44810</v>
      </c>
      <c r="D406" s="18" t="s">
        <v>571</v>
      </c>
      <c r="E406" s="17" t="s">
        <v>58</v>
      </c>
      <c r="F406" s="1" t="s">
        <v>93</v>
      </c>
      <c r="G406" s="7" t="s">
        <v>90</v>
      </c>
      <c r="H406" s="1" t="s">
        <v>1</v>
      </c>
      <c r="I406" s="7" t="s">
        <v>3832</v>
      </c>
    </row>
    <row r="407" spans="1:9" ht="30" customHeight="1" x14ac:dyDescent="0.3">
      <c r="A407" s="8" t="s">
        <v>3849</v>
      </c>
      <c r="B407" s="1" t="s">
        <v>3</v>
      </c>
      <c r="C407" s="6">
        <v>44889</v>
      </c>
      <c r="D407" s="18" t="s">
        <v>572</v>
      </c>
      <c r="E407" s="17" t="s">
        <v>62</v>
      </c>
      <c r="F407" s="1" t="s">
        <v>95</v>
      </c>
      <c r="G407" s="7" t="s">
        <v>41</v>
      </c>
      <c r="H407" s="1" t="s">
        <v>1</v>
      </c>
      <c r="I407" s="7" t="s">
        <v>6</v>
      </c>
    </row>
    <row r="408" spans="1:9" ht="30" customHeight="1" x14ac:dyDescent="0.3">
      <c r="A408" s="8" t="s">
        <v>3156</v>
      </c>
      <c r="B408" s="1" t="s">
        <v>8</v>
      </c>
      <c r="C408" s="6">
        <v>44925</v>
      </c>
      <c r="D408" s="18" t="s">
        <v>3291</v>
      </c>
      <c r="E408" s="17" t="s">
        <v>64</v>
      </c>
      <c r="F408" s="1" t="s">
        <v>94</v>
      </c>
      <c r="G408" s="7" t="s">
        <v>128</v>
      </c>
      <c r="H408" s="1" t="s">
        <v>49</v>
      </c>
      <c r="I408" s="7" t="s">
        <v>130</v>
      </c>
    </row>
    <row r="409" spans="1:9" ht="30" customHeight="1" x14ac:dyDescent="0.3">
      <c r="A409" s="8" t="s">
        <v>1334</v>
      </c>
      <c r="B409" s="1" t="s">
        <v>8</v>
      </c>
      <c r="C409" s="6">
        <v>44778</v>
      </c>
      <c r="D409" s="18" t="s">
        <v>573</v>
      </c>
      <c r="E409" s="17" t="s">
        <v>97</v>
      </c>
      <c r="F409" s="1" t="s">
        <v>93</v>
      </c>
      <c r="G409" s="7" t="s">
        <v>42</v>
      </c>
      <c r="H409" s="1" t="s">
        <v>49</v>
      </c>
      <c r="I409" s="7" t="s">
        <v>4</v>
      </c>
    </row>
    <row r="410" spans="1:9" ht="30" customHeight="1" x14ac:dyDescent="0.3">
      <c r="A410" s="23" t="s">
        <v>3850</v>
      </c>
      <c r="B410" s="1" t="s">
        <v>8</v>
      </c>
      <c r="C410" s="6">
        <v>44889</v>
      </c>
      <c r="D410" s="18" t="s">
        <v>3317</v>
      </c>
      <c r="E410" s="17" t="s">
        <v>62</v>
      </c>
      <c r="F410" s="1" t="s">
        <v>247</v>
      </c>
      <c r="G410" s="7" t="s">
        <v>244</v>
      </c>
      <c r="H410" s="1" t="s">
        <v>49</v>
      </c>
      <c r="I410" s="7" t="s">
        <v>3832</v>
      </c>
    </row>
    <row r="411" spans="1:9" ht="30" customHeight="1" x14ac:dyDescent="0.3">
      <c r="A411" s="8" t="s">
        <v>1333</v>
      </c>
      <c r="B411" s="1" t="s">
        <v>8</v>
      </c>
      <c r="C411" s="6">
        <v>44778</v>
      </c>
      <c r="D411" s="18" t="s">
        <v>3238</v>
      </c>
      <c r="E411" s="17" t="s">
        <v>616</v>
      </c>
      <c r="F411" s="1" t="s">
        <v>93</v>
      </c>
      <c r="G411" s="7" t="s">
        <v>123</v>
      </c>
      <c r="H411" s="1" t="s">
        <v>49</v>
      </c>
      <c r="I411" s="7" t="s">
        <v>4</v>
      </c>
    </row>
    <row r="412" spans="1:9" ht="30" customHeight="1" x14ac:dyDescent="0.3">
      <c r="A412" s="8" t="s">
        <v>1332</v>
      </c>
      <c r="B412" s="1" t="s">
        <v>8</v>
      </c>
      <c r="C412" s="6">
        <v>44811</v>
      </c>
      <c r="D412" s="18" t="s">
        <v>574</v>
      </c>
      <c r="E412" s="17" t="s">
        <v>63</v>
      </c>
      <c r="F412" s="1" t="s">
        <v>93</v>
      </c>
      <c r="G412" s="7" t="s">
        <v>124</v>
      </c>
      <c r="H412" s="1" t="s">
        <v>49</v>
      </c>
      <c r="I412" s="7" t="s">
        <v>48</v>
      </c>
    </row>
    <row r="413" spans="1:9" ht="30" customHeight="1" x14ac:dyDescent="0.3">
      <c r="A413" s="8" t="s">
        <v>1341</v>
      </c>
      <c r="B413" s="1" t="s">
        <v>8</v>
      </c>
      <c r="C413" s="6">
        <v>44824</v>
      </c>
      <c r="D413" s="18" t="s">
        <v>3339</v>
      </c>
      <c r="E413" s="17" t="s">
        <v>54</v>
      </c>
      <c r="F413" s="1" t="s">
        <v>93</v>
      </c>
      <c r="G413" s="7" t="s">
        <v>128</v>
      </c>
      <c r="H413" s="1" t="s">
        <v>49</v>
      </c>
      <c r="I413" s="7" t="s">
        <v>3832</v>
      </c>
    </row>
    <row r="414" spans="1:9" ht="30" customHeight="1" x14ac:dyDescent="0.3">
      <c r="A414" s="8" t="s">
        <v>1340</v>
      </c>
      <c r="B414" s="1" t="s">
        <v>3</v>
      </c>
      <c r="C414" s="6">
        <v>44855</v>
      </c>
      <c r="D414" s="18" t="s">
        <v>561</v>
      </c>
      <c r="E414" s="17" t="s">
        <v>53</v>
      </c>
      <c r="F414" s="1" t="s">
        <v>464</v>
      </c>
      <c r="G414" s="7" t="s">
        <v>12</v>
      </c>
      <c r="H414" s="1" t="s">
        <v>1</v>
      </c>
      <c r="I414" s="7" t="s">
        <v>130</v>
      </c>
    </row>
    <row r="415" spans="1:9" ht="30" customHeight="1" x14ac:dyDescent="0.3">
      <c r="A415" s="8" t="s">
        <v>1339</v>
      </c>
      <c r="B415" s="1" t="s">
        <v>3</v>
      </c>
      <c r="C415" s="6">
        <v>44855</v>
      </c>
      <c r="D415" s="18" t="s">
        <v>2706</v>
      </c>
      <c r="E415" s="17" t="s">
        <v>54</v>
      </c>
      <c r="F415" s="1" t="s">
        <v>93</v>
      </c>
      <c r="G415" s="7" t="s">
        <v>17</v>
      </c>
      <c r="H415" s="1" t="s">
        <v>1</v>
      </c>
      <c r="I415" s="7" t="s">
        <v>3832</v>
      </c>
    </row>
    <row r="416" spans="1:9" ht="30" customHeight="1" x14ac:dyDescent="0.3">
      <c r="A416" s="5">
        <v>2022000285</v>
      </c>
      <c r="B416" s="1" t="s">
        <v>465</v>
      </c>
      <c r="C416" s="6">
        <v>44767</v>
      </c>
      <c r="D416" s="18" t="s">
        <v>2707</v>
      </c>
      <c r="E416" s="17" t="s">
        <v>616</v>
      </c>
      <c r="F416" s="1" t="s">
        <v>93</v>
      </c>
      <c r="G416" s="7" t="s">
        <v>445</v>
      </c>
      <c r="H416" s="1" t="s">
        <v>248</v>
      </c>
      <c r="I416" s="7" t="s">
        <v>10</v>
      </c>
    </row>
    <row r="417" spans="1:9" ht="30" customHeight="1" x14ac:dyDescent="0.3">
      <c r="A417" s="23" t="s">
        <v>3851</v>
      </c>
      <c r="B417" s="1" t="s">
        <v>8</v>
      </c>
      <c r="C417" s="6">
        <v>44855</v>
      </c>
      <c r="D417" s="18" t="s">
        <v>575</v>
      </c>
      <c r="E417" s="17" t="s">
        <v>54</v>
      </c>
      <c r="F417" s="1" t="s">
        <v>93</v>
      </c>
      <c r="G417" s="7" t="s">
        <v>128</v>
      </c>
      <c r="H417" s="1" t="s">
        <v>49</v>
      </c>
      <c r="I417" s="7" t="s">
        <v>3832</v>
      </c>
    </row>
    <row r="418" spans="1:9" ht="30" customHeight="1" x14ac:dyDescent="0.3">
      <c r="A418" s="8" t="s">
        <v>1338</v>
      </c>
      <c r="B418" s="1" t="s">
        <v>3</v>
      </c>
      <c r="C418" s="6">
        <v>44855</v>
      </c>
      <c r="D418" s="18" t="s">
        <v>576</v>
      </c>
      <c r="E418" s="17" t="s">
        <v>61</v>
      </c>
      <c r="F418" s="1" t="s">
        <v>93</v>
      </c>
      <c r="G418" s="7" t="s">
        <v>43</v>
      </c>
      <c r="H418" s="1" t="s">
        <v>1</v>
      </c>
      <c r="I418" s="7" t="s">
        <v>3832</v>
      </c>
    </row>
    <row r="419" spans="1:9" ht="30" customHeight="1" x14ac:dyDescent="0.3">
      <c r="A419" s="8" t="s">
        <v>1355</v>
      </c>
      <c r="B419" s="1" t="s">
        <v>8</v>
      </c>
      <c r="C419" s="6">
        <v>44855</v>
      </c>
      <c r="D419" s="18" t="s">
        <v>577</v>
      </c>
      <c r="E419" s="17" t="s">
        <v>67</v>
      </c>
      <c r="F419" s="1" t="s">
        <v>93</v>
      </c>
      <c r="G419" s="7" t="s">
        <v>14</v>
      </c>
      <c r="H419" s="1" t="s">
        <v>132</v>
      </c>
      <c r="I419" s="7" t="s">
        <v>3832</v>
      </c>
    </row>
    <row r="420" spans="1:9" ht="30" customHeight="1" x14ac:dyDescent="0.3">
      <c r="A420" s="23" t="s">
        <v>3852</v>
      </c>
      <c r="B420" s="1" t="s">
        <v>3</v>
      </c>
      <c r="C420" s="6">
        <v>44868</v>
      </c>
      <c r="D420" s="18" t="s">
        <v>578</v>
      </c>
      <c r="E420" s="17" t="s">
        <v>54</v>
      </c>
      <c r="F420" s="1" t="s">
        <v>247</v>
      </c>
      <c r="G420" s="7" t="s">
        <v>34</v>
      </c>
      <c r="H420" s="1" t="s">
        <v>1</v>
      </c>
      <c r="I420" s="7" t="s">
        <v>3832</v>
      </c>
    </row>
    <row r="421" spans="1:9" ht="30" customHeight="1" x14ac:dyDescent="0.3">
      <c r="A421" s="8" t="s">
        <v>1354</v>
      </c>
      <c r="B421" s="1" t="s">
        <v>8</v>
      </c>
      <c r="C421" s="6">
        <v>44877</v>
      </c>
      <c r="D421" s="18" t="s">
        <v>2708</v>
      </c>
      <c r="E421" s="17" t="s">
        <v>61</v>
      </c>
      <c r="F421" s="1" t="s">
        <v>464</v>
      </c>
      <c r="G421" s="7" t="s">
        <v>229</v>
      </c>
      <c r="H421" s="1" t="s">
        <v>132</v>
      </c>
      <c r="I421" s="7" t="s">
        <v>130</v>
      </c>
    </row>
    <row r="422" spans="1:9" ht="30" customHeight="1" x14ac:dyDescent="0.3">
      <c r="A422" s="23" t="s">
        <v>3853</v>
      </c>
      <c r="B422" s="1" t="s">
        <v>8</v>
      </c>
      <c r="C422" s="6">
        <v>44889</v>
      </c>
      <c r="D422" s="18" t="s">
        <v>2709</v>
      </c>
      <c r="E422" s="17" t="s">
        <v>61</v>
      </c>
      <c r="F422" s="1" t="s">
        <v>247</v>
      </c>
      <c r="G422" s="7" t="s">
        <v>229</v>
      </c>
      <c r="H422" s="1" t="s">
        <v>132</v>
      </c>
      <c r="I422" s="7" t="s">
        <v>130</v>
      </c>
    </row>
    <row r="423" spans="1:9" ht="30" customHeight="1" x14ac:dyDescent="0.3">
      <c r="A423" s="8" t="s">
        <v>1353</v>
      </c>
      <c r="B423" s="1" t="s">
        <v>8</v>
      </c>
      <c r="C423" s="6">
        <v>44877</v>
      </c>
      <c r="D423" s="18" t="s">
        <v>2710</v>
      </c>
      <c r="E423" s="17" t="s">
        <v>61</v>
      </c>
      <c r="F423" s="1" t="s">
        <v>464</v>
      </c>
      <c r="G423" s="7" t="s">
        <v>229</v>
      </c>
      <c r="H423" s="1" t="s">
        <v>132</v>
      </c>
      <c r="I423" s="7" t="s">
        <v>130</v>
      </c>
    </row>
    <row r="424" spans="1:9" ht="30" customHeight="1" x14ac:dyDescent="0.3">
      <c r="A424" s="23" t="s">
        <v>3854</v>
      </c>
      <c r="B424" s="1" t="s">
        <v>8</v>
      </c>
      <c r="C424" s="6">
        <v>44925</v>
      </c>
      <c r="D424" s="18" t="s">
        <v>579</v>
      </c>
      <c r="E424" s="17" t="s">
        <v>61</v>
      </c>
      <c r="F424" s="1" t="s">
        <v>247</v>
      </c>
      <c r="G424" s="7" t="s">
        <v>18</v>
      </c>
      <c r="H424" s="1" t="s">
        <v>49</v>
      </c>
      <c r="I424" s="7" t="s">
        <v>48</v>
      </c>
    </row>
    <row r="425" spans="1:9" ht="30" customHeight="1" x14ac:dyDescent="0.3">
      <c r="A425" s="8" t="s">
        <v>1352</v>
      </c>
      <c r="B425" s="1" t="s">
        <v>3</v>
      </c>
      <c r="C425" s="6">
        <v>44840</v>
      </c>
      <c r="D425" s="18" t="s">
        <v>578</v>
      </c>
      <c r="E425" s="17" t="s">
        <v>54</v>
      </c>
      <c r="F425" s="1" t="s">
        <v>93</v>
      </c>
      <c r="G425" s="7" t="s">
        <v>82</v>
      </c>
      <c r="H425" s="1" t="s">
        <v>1</v>
      </c>
      <c r="I425" s="7" t="s">
        <v>131</v>
      </c>
    </row>
    <row r="426" spans="1:9" ht="30" customHeight="1" x14ac:dyDescent="0.3">
      <c r="A426" s="8" t="s">
        <v>1351</v>
      </c>
      <c r="B426" s="1" t="s">
        <v>3</v>
      </c>
      <c r="C426" s="6">
        <v>44867</v>
      </c>
      <c r="D426" s="18" t="s">
        <v>2684</v>
      </c>
      <c r="E426" s="17" t="s">
        <v>58</v>
      </c>
      <c r="F426" s="1" t="s">
        <v>247</v>
      </c>
      <c r="G426" s="7" t="s">
        <v>16</v>
      </c>
      <c r="H426" s="1" t="s">
        <v>1</v>
      </c>
      <c r="I426" s="7" t="s">
        <v>3832</v>
      </c>
    </row>
    <row r="427" spans="1:9" ht="30" customHeight="1" x14ac:dyDescent="0.3">
      <c r="A427" s="8" t="s">
        <v>1350</v>
      </c>
      <c r="B427" s="1" t="s">
        <v>3</v>
      </c>
      <c r="C427" s="6">
        <v>44867</v>
      </c>
      <c r="D427" s="18" t="s">
        <v>2711</v>
      </c>
      <c r="E427" s="17" t="s">
        <v>58</v>
      </c>
      <c r="F427" s="1" t="s">
        <v>93</v>
      </c>
      <c r="G427" s="7" t="s">
        <v>16</v>
      </c>
      <c r="H427" s="1" t="s">
        <v>1</v>
      </c>
      <c r="I427" s="7" t="s">
        <v>3832</v>
      </c>
    </row>
    <row r="428" spans="1:9" ht="30" customHeight="1" x14ac:dyDescent="0.3">
      <c r="A428" s="8" t="s">
        <v>1349</v>
      </c>
      <c r="B428" s="1" t="s">
        <v>8</v>
      </c>
      <c r="C428" s="6">
        <v>44867</v>
      </c>
      <c r="D428" s="18" t="s">
        <v>2712</v>
      </c>
      <c r="E428" s="17" t="s">
        <v>61</v>
      </c>
      <c r="F428" s="1" t="s">
        <v>93</v>
      </c>
      <c r="G428" s="7" t="s">
        <v>14</v>
      </c>
      <c r="H428" s="1" t="s">
        <v>132</v>
      </c>
      <c r="I428" s="7" t="s">
        <v>3832</v>
      </c>
    </row>
    <row r="429" spans="1:9" ht="30" customHeight="1" x14ac:dyDescent="0.3">
      <c r="A429" s="23" t="s">
        <v>3855</v>
      </c>
      <c r="B429" s="1" t="s">
        <v>8</v>
      </c>
      <c r="C429" s="6">
        <v>44889</v>
      </c>
      <c r="D429" s="18" t="s">
        <v>2713</v>
      </c>
      <c r="E429" s="17" t="s">
        <v>61</v>
      </c>
      <c r="F429" s="1" t="s">
        <v>464</v>
      </c>
      <c r="G429" s="7" t="s">
        <v>229</v>
      </c>
      <c r="H429" s="1" t="s">
        <v>132</v>
      </c>
      <c r="I429" s="7" t="s">
        <v>130</v>
      </c>
    </row>
    <row r="430" spans="1:9" ht="30" customHeight="1" x14ac:dyDescent="0.3">
      <c r="A430" s="8" t="s">
        <v>1348</v>
      </c>
      <c r="B430" s="1" t="s">
        <v>8</v>
      </c>
      <c r="C430" s="6">
        <v>44877</v>
      </c>
      <c r="D430" s="18" t="s">
        <v>2714</v>
      </c>
      <c r="E430" s="17" t="s">
        <v>61</v>
      </c>
      <c r="F430" s="1" t="s">
        <v>464</v>
      </c>
      <c r="G430" s="7" t="s">
        <v>229</v>
      </c>
      <c r="H430" s="1" t="s">
        <v>132</v>
      </c>
      <c r="I430" s="7" t="s">
        <v>131</v>
      </c>
    </row>
    <row r="431" spans="1:9" ht="30" customHeight="1" x14ac:dyDescent="0.3">
      <c r="A431" s="8" t="s">
        <v>3856</v>
      </c>
      <c r="B431" s="1" t="s">
        <v>8</v>
      </c>
      <c r="C431" s="6">
        <v>44889</v>
      </c>
      <c r="D431" s="18" t="s">
        <v>2715</v>
      </c>
      <c r="E431" s="17" t="s">
        <v>61</v>
      </c>
      <c r="F431" s="1" t="s">
        <v>464</v>
      </c>
      <c r="G431" s="7" t="s">
        <v>229</v>
      </c>
      <c r="H431" s="1" t="s">
        <v>132</v>
      </c>
      <c r="I431" s="7" t="s">
        <v>130</v>
      </c>
    </row>
    <row r="432" spans="1:9" ht="30" customHeight="1" x14ac:dyDescent="0.3">
      <c r="A432" s="26" t="s">
        <v>3156</v>
      </c>
      <c r="B432" s="1" t="s">
        <v>8</v>
      </c>
      <c r="C432" s="6">
        <v>44925</v>
      </c>
      <c r="D432" s="18" t="s">
        <v>3292</v>
      </c>
      <c r="E432" s="17" t="s">
        <v>64</v>
      </c>
      <c r="F432" s="1" t="s">
        <v>94</v>
      </c>
      <c r="G432" s="7" t="s">
        <v>128</v>
      </c>
      <c r="H432" s="1" t="s">
        <v>49</v>
      </c>
      <c r="I432" s="7" t="s">
        <v>130</v>
      </c>
    </row>
    <row r="433" spans="1:9" ht="30" customHeight="1" x14ac:dyDescent="0.3">
      <c r="A433" s="8" t="s">
        <v>1347</v>
      </c>
      <c r="B433" s="1" t="s">
        <v>3</v>
      </c>
      <c r="C433" s="6">
        <v>44867</v>
      </c>
      <c r="D433" s="18" t="s">
        <v>580</v>
      </c>
      <c r="E433" s="17" t="s">
        <v>54</v>
      </c>
      <c r="F433" s="1" t="s">
        <v>93</v>
      </c>
      <c r="G433" s="7" t="s">
        <v>88</v>
      </c>
      <c r="H433" s="1" t="s">
        <v>1</v>
      </c>
      <c r="I433" s="7" t="s">
        <v>3832</v>
      </c>
    </row>
    <row r="434" spans="1:9" ht="30" customHeight="1" x14ac:dyDescent="0.3">
      <c r="A434" s="8" t="s">
        <v>1364</v>
      </c>
      <c r="B434" s="1" t="s">
        <v>3</v>
      </c>
      <c r="C434" s="6">
        <v>44860</v>
      </c>
      <c r="D434" s="18" t="s">
        <v>581</v>
      </c>
      <c r="E434" s="17" t="s">
        <v>55</v>
      </c>
      <c r="F434" s="1" t="s">
        <v>93</v>
      </c>
      <c r="G434" s="7" t="s">
        <v>26</v>
      </c>
      <c r="H434" s="1" t="s">
        <v>9</v>
      </c>
      <c r="I434" s="7" t="s">
        <v>4</v>
      </c>
    </row>
    <row r="435" spans="1:9" ht="30" customHeight="1" x14ac:dyDescent="0.3">
      <c r="A435" s="8" t="s">
        <v>3857</v>
      </c>
      <c r="B435" s="1" t="s">
        <v>8</v>
      </c>
      <c r="C435" s="6">
        <v>44852</v>
      </c>
      <c r="D435" s="18" t="s">
        <v>582</v>
      </c>
      <c r="E435" s="17" t="s">
        <v>54</v>
      </c>
      <c r="F435" s="1" t="s">
        <v>93</v>
      </c>
      <c r="G435" s="7" t="s">
        <v>129</v>
      </c>
      <c r="H435" s="1" t="s">
        <v>49</v>
      </c>
      <c r="I435" s="7" t="s">
        <v>131</v>
      </c>
    </row>
    <row r="436" spans="1:9" ht="30" customHeight="1" x14ac:dyDescent="0.3">
      <c r="A436" s="8" t="s">
        <v>3857</v>
      </c>
      <c r="B436" s="1" t="s">
        <v>8</v>
      </c>
      <c r="C436" s="6">
        <v>44852</v>
      </c>
      <c r="D436" s="18" t="s">
        <v>582</v>
      </c>
      <c r="E436" s="17" t="s">
        <v>54</v>
      </c>
      <c r="F436" s="1" t="s">
        <v>93</v>
      </c>
      <c r="G436" s="7" t="s">
        <v>50</v>
      </c>
      <c r="H436" s="1" t="s">
        <v>132</v>
      </c>
      <c r="I436" s="7" t="s">
        <v>131</v>
      </c>
    </row>
    <row r="437" spans="1:9" ht="30" customHeight="1" x14ac:dyDescent="0.3">
      <c r="A437" s="8" t="s">
        <v>3857</v>
      </c>
      <c r="B437" s="1" t="s">
        <v>8</v>
      </c>
      <c r="C437" s="6">
        <v>44852</v>
      </c>
      <c r="D437" s="18" t="s">
        <v>582</v>
      </c>
      <c r="E437" s="17" t="s">
        <v>54</v>
      </c>
      <c r="F437" s="1" t="s">
        <v>93</v>
      </c>
      <c r="G437" s="7" t="s">
        <v>128</v>
      </c>
      <c r="H437" s="1" t="s">
        <v>49</v>
      </c>
      <c r="I437" s="7" t="s">
        <v>131</v>
      </c>
    </row>
    <row r="438" spans="1:9" ht="30" customHeight="1" x14ac:dyDescent="0.3">
      <c r="A438" s="8" t="s">
        <v>1363</v>
      </c>
      <c r="B438" s="1" t="s">
        <v>3</v>
      </c>
      <c r="C438" s="6">
        <v>44867</v>
      </c>
      <c r="D438" s="18" t="s">
        <v>583</v>
      </c>
      <c r="E438" s="17" t="s">
        <v>54</v>
      </c>
      <c r="F438" s="1" t="s">
        <v>93</v>
      </c>
      <c r="G438" s="7" t="s">
        <v>88</v>
      </c>
      <c r="H438" s="1" t="s">
        <v>1</v>
      </c>
      <c r="I438" s="7" t="s">
        <v>3832</v>
      </c>
    </row>
    <row r="439" spans="1:9" ht="30" customHeight="1" x14ac:dyDescent="0.3">
      <c r="A439" s="8" t="s">
        <v>1362</v>
      </c>
      <c r="B439" s="1" t="s">
        <v>3</v>
      </c>
      <c r="C439" s="6">
        <v>44840</v>
      </c>
      <c r="D439" s="18" t="s">
        <v>569</v>
      </c>
      <c r="E439" s="17" t="s">
        <v>53</v>
      </c>
      <c r="F439" s="1" t="s">
        <v>247</v>
      </c>
      <c r="G439" s="7" t="s">
        <v>30</v>
      </c>
      <c r="H439" s="1" t="s">
        <v>9</v>
      </c>
      <c r="I439" s="7" t="s">
        <v>130</v>
      </c>
    </row>
    <row r="440" spans="1:9" ht="30" customHeight="1" x14ac:dyDescent="0.3">
      <c r="A440" s="23" t="s">
        <v>3858</v>
      </c>
      <c r="B440" s="1" t="s">
        <v>3</v>
      </c>
      <c r="C440" s="6">
        <v>44894</v>
      </c>
      <c r="D440" s="18" t="s">
        <v>3340</v>
      </c>
      <c r="E440" s="17" t="s">
        <v>53</v>
      </c>
      <c r="F440" s="1" t="s">
        <v>93</v>
      </c>
      <c r="G440" s="7" t="s">
        <v>118</v>
      </c>
      <c r="H440" s="1" t="s">
        <v>1</v>
      </c>
      <c r="I440" s="7" t="s">
        <v>131</v>
      </c>
    </row>
    <row r="441" spans="1:9" ht="30" customHeight="1" x14ac:dyDescent="0.3">
      <c r="A441" s="8" t="s">
        <v>1361</v>
      </c>
      <c r="B441" s="1" t="s">
        <v>8</v>
      </c>
      <c r="C441" s="6">
        <v>44867</v>
      </c>
      <c r="D441" s="18" t="s">
        <v>3293</v>
      </c>
      <c r="E441" s="17" t="s">
        <v>54</v>
      </c>
      <c r="F441" s="1" t="s">
        <v>93</v>
      </c>
      <c r="G441" s="7" t="s">
        <v>128</v>
      </c>
      <c r="H441" s="1" t="s">
        <v>49</v>
      </c>
      <c r="I441" s="7" t="s">
        <v>3832</v>
      </c>
    </row>
    <row r="442" spans="1:9" ht="30" customHeight="1" x14ac:dyDescent="0.3">
      <c r="A442" s="8" t="s">
        <v>1360</v>
      </c>
      <c r="B442" s="1" t="s">
        <v>8</v>
      </c>
      <c r="C442" s="6">
        <v>44867</v>
      </c>
      <c r="D442" s="18" t="s">
        <v>3276</v>
      </c>
      <c r="E442" s="17" t="s">
        <v>57</v>
      </c>
      <c r="F442" s="1" t="s">
        <v>93</v>
      </c>
      <c r="G442" s="7" t="s">
        <v>126</v>
      </c>
      <c r="H442" s="1" t="s">
        <v>49</v>
      </c>
      <c r="I442" s="7" t="s">
        <v>3832</v>
      </c>
    </row>
    <row r="443" spans="1:9" ht="30" customHeight="1" x14ac:dyDescent="0.3">
      <c r="A443" s="8" t="s">
        <v>1359</v>
      </c>
      <c r="B443" s="1" t="s">
        <v>8</v>
      </c>
      <c r="C443" s="6">
        <v>44867</v>
      </c>
      <c r="D443" s="18" t="s">
        <v>584</v>
      </c>
      <c r="E443" s="17" t="s">
        <v>57</v>
      </c>
      <c r="F443" s="1" t="s">
        <v>93</v>
      </c>
      <c r="G443" s="7" t="s">
        <v>126</v>
      </c>
      <c r="H443" s="1" t="s">
        <v>49</v>
      </c>
      <c r="I443" s="7" t="s">
        <v>131</v>
      </c>
    </row>
    <row r="444" spans="1:9" ht="30" customHeight="1" x14ac:dyDescent="0.3">
      <c r="A444" s="23" t="s">
        <v>3859</v>
      </c>
      <c r="B444" s="1" t="s">
        <v>8</v>
      </c>
      <c r="C444" s="6">
        <v>44889</v>
      </c>
      <c r="D444" s="18" t="s">
        <v>2716</v>
      </c>
      <c r="E444" s="17" t="s">
        <v>62</v>
      </c>
      <c r="F444" s="1" t="s">
        <v>93</v>
      </c>
      <c r="G444" s="7" t="s">
        <v>14</v>
      </c>
      <c r="H444" s="1" t="s">
        <v>132</v>
      </c>
      <c r="I444" s="7" t="s">
        <v>3832</v>
      </c>
    </row>
    <row r="445" spans="1:9" ht="30" customHeight="1" x14ac:dyDescent="0.3">
      <c r="A445" s="8" t="s">
        <v>3860</v>
      </c>
      <c r="B445" s="1" t="s">
        <v>8</v>
      </c>
      <c r="C445" s="6">
        <v>44889</v>
      </c>
      <c r="D445" s="18" t="s">
        <v>2717</v>
      </c>
      <c r="E445" s="17" t="s">
        <v>62</v>
      </c>
      <c r="F445" s="1" t="s">
        <v>93</v>
      </c>
      <c r="G445" s="7" t="s">
        <v>14</v>
      </c>
      <c r="H445" s="1" t="s">
        <v>132</v>
      </c>
      <c r="I445" s="7" t="s">
        <v>3832</v>
      </c>
    </row>
    <row r="446" spans="1:9" ht="30" customHeight="1" x14ac:dyDescent="0.3">
      <c r="A446" s="8" t="s">
        <v>3861</v>
      </c>
      <c r="B446" s="1" t="s">
        <v>8</v>
      </c>
      <c r="C446" s="6">
        <v>44889</v>
      </c>
      <c r="D446" s="18" t="s">
        <v>2718</v>
      </c>
      <c r="E446" s="17" t="s">
        <v>62</v>
      </c>
      <c r="F446" s="1" t="s">
        <v>93</v>
      </c>
      <c r="G446" s="7" t="s">
        <v>14</v>
      </c>
      <c r="H446" s="1" t="s">
        <v>132</v>
      </c>
      <c r="I446" s="7" t="s">
        <v>3832</v>
      </c>
    </row>
    <row r="447" spans="1:9" ht="30" customHeight="1" x14ac:dyDescent="0.3">
      <c r="A447" s="25" t="s">
        <v>1358</v>
      </c>
      <c r="B447" s="1" t="s">
        <v>3</v>
      </c>
      <c r="C447" s="6">
        <v>44840</v>
      </c>
      <c r="D447" s="18" t="s">
        <v>585</v>
      </c>
      <c r="E447" s="17" t="s">
        <v>59</v>
      </c>
      <c r="F447" s="1" t="s">
        <v>93</v>
      </c>
      <c r="G447" s="7" t="s">
        <v>13</v>
      </c>
      <c r="H447" s="1" t="s">
        <v>29</v>
      </c>
      <c r="I447" s="7" t="s">
        <v>131</v>
      </c>
    </row>
    <row r="448" spans="1:9" ht="30" customHeight="1" x14ac:dyDescent="0.3">
      <c r="A448" s="8" t="s">
        <v>1357</v>
      </c>
      <c r="B448" s="1" t="s">
        <v>8</v>
      </c>
      <c r="C448" s="6">
        <v>44867</v>
      </c>
      <c r="D448" s="18" t="s">
        <v>3319</v>
      </c>
      <c r="E448" s="17" t="s">
        <v>54</v>
      </c>
      <c r="F448" s="1" t="s">
        <v>93</v>
      </c>
      <c r="G448" s="7" t="s">
        <v>14</v>
      </c>
      <c r="H448" s="1" t="s">
        <v>132</v>
      </c>
      <c r="I448" s="7" t="s">
        <v>3832</v>
      </c>
    </row>
    <row r="449" spans="1:9" ht="30" customHeight="1" x14ac:dyDescent="0.3">
      <c r="A449" s="8" t="s">
        <v>1356</v>
      </c>
      <c r="B449" s="1" t="s">
        <v>3</v>
      </c>
      <c r="C449" s="6">
        <v>44868</v>
      </c>
      <c r="D449" s="18" t="s">
        <v>2719</v>
      </c>
      <c r="E449" s="17" t="s">
        <v>54</v>
      </c>
      <c r="F449" s="1" t="s">
        <v>93</v>
      </c>
      <c r="G449" s="7" t="s">
        <v>30</v>
      </c>
      <c r="H449" s="1" t="s">
        <v>9</v>
      </c>
      <c r="I449" s="7" t="s">
        <v>131</v>
      </c>
    </row>
    <row r="450" spans="1:9" ht="30" customHeight="1" x14ac:dyDescent="0.3">
      <c r="A450" s="24" t="s">
        <v>1331</v>
      </c>
      <c r="B450" s="1" t="s">
        <v>3</v>
      </c>
      <c r="C450" s="6">
        <v>44825</v>
      </c>
      <c r="D450" s="18" t="s">
        <v>3239</v>
      </c>
      <c r="E450" s="17" t="s">
        <v>54</v>
      </c>
      <c r="F450" s="1" t="s">
        <v>93</v>
      </c>
      <c r="G450" s="7" t="s">
        <v>77</v>
      </c>
      <c r="H450" s="1" t="s">
        <v>1</v>
      </c>
      <c r="I450" s="7" t="s">
        <v>4</v>
      </c>
    </row>
    <row r="451" spans="1:9" ht="30" customHeight="1" x14ac:dyDescent="0.3">
      <c r="A451" s="8" t="s">
        <v>3862</v>
      </c>
      <c r="B451" s="1" t="s">
        <v>3</v>
      </c>
      <c r="C451" s="6">
        <v>44831</v>
      </c>
      <c r="D451" s="18" t="s">
        <v>3230</v>
      </c>
      <c r="E451" s="17" t="s">
        <v>53</v>
      </c>
      <c r="F451" s="1" t="s">
        <v>93</v>
      </c>
      <c r="G451" s="7" t="s">
        <v>7</v>
      </c>
      <c r="H451" s="1" t="s">
        <v>9</v>
      </c>
      <c r="I451" s="7" t="s">
        <v>4</v>
      </c>
    </row>
    <row r="452" spans="1:9" ht="30" customHeight="1" x14ac:dyDescent="0.3">
      <c r="A452" s="8" t="s">
        <v>3863</v>
      </c>
      <c r="B452" s="1" t="s">
        <v>8</v>
      </c>
      <c r="C452" s="6">
        <v>44889</v>
      </c>
      <c r="D452" s="18" t="s">
        <v>3305</v>
      </c>
      <c r="E452" s="17" t="s">
        <v>54</v>
      </c>
      <c r="F452" s="1" t="s">
        <v>93</v>
      </c>
      <c r="G452" s="7" t="s">
        <v>14</v>
      </c>
      <c r="H452" s="1" t="s">
        <v>132</v>
      </c>
      <c r="I452" s="7" t="s">
        <v>3832</v>
      </c>
    </row>
    <row r="453" spans="1:9" ht="30" customHeight="1" x14ac:dyDescent="0.3">
      <c r="A453" s="25" t="s">
        <v>1373</v>
      </c>
      <c r="B453" s="1" t="s">
        <v>3</v>
      </c>
      <c r="C453" s="6">
        <v>44853</v>
      </c>
      <c r="D453" s="18" t="s">
        <v>586</v>
      </c>
      <c r="E453" s="17" t="s">
        <v>54</v>
      </c>
      <c r="F453" s="1" t="s">
        <v>93</v>
      </c>
      <c r="G453" s="7" t="s">
        <v>30</v>
      </c>
      <c r="H453" s="1" t="s">
        <v>9</v>
      </c>
      <c r="I453" s="7" t="s">
        <v>3832</v>
      </c>
    </row>
    <row r="454" spans="1:9" ht="30" customHeight="1" x14ac:dyDescent="0.3">
      <c r="A454" s="8" t="s">
        <v>1372</v>
      </c>
      <c r="B454" s="1" t="s">
        <v>3</v>
      </c>
      <c r="C454" s="6">
        <v>44867</v>
      </c>
      <c r="D454" s="18" t="s">
        <v>587</v>
      </c>
      <c r="E454" s="17" t="s">
        <v>58</v>
      </c>
      <c r="F454" s="1" t="s">
        <v>93</v>
      </c>
      <c r="G454" s="7" t="s">
        <v>88</v>
      </c>
      <c r="H454" s="1" t="s">
        <v>1</v>
      </c>
      <c r="I454" s="7" t="s">
        <v>3832</v>
      </c>
    </row>
    <row r="455" spans="1:9" ht="30" customHeight="1" x14ac:dyDescent="0.3">
      <c r="A455" s="8" t="s">
        <v>1371</v>
      </c>
      <c r="B455" s="1" t="s">
        <v>3</v>
      </c>
      <c r="C455" s="6">
        <v>44867</v>
      </c>
      <c r="D455" s="18" t="s">
        <v>3341</v>
      </c>
      <c r="E455" s="17" t="s">
        <v>58</v>
      </c>
      <c r="F455" s="1" t="s">
        <v>93</v>
      </c>
      <c r="G455" s="7" t="s">
        <v>88</v>
      </c>
      <c r="H455" s="1" t="s">
        <v>1</v>
      </c>
      <c r="I455" s="7" t="s">
        <v>3832</v>
      </c>
    </row>
    <row r="456" spans="1:9" ht="30" customHeight="1" x14ac:dyDescent="0.3">
      <c r="A456" s="8" t="s">
        <v>1370</v>
      </c>
      <c r="B456" s="1" t="s">
        <v>3</v>
      </c>
      <c r="C456" s="6">
        <v>44867</v>
      </c>
      <c r="D456" s="18" t="s">
        <v>3341</v>
      </c>
      <c r="E456" s="17" t="s">
        <v>58</v>
      </c>
      <c r="F456" s="1" t="s">
        <v>93</v>
      </c>
      <c r="G456" s="7" t="s">
        <v>88</v>
      </c>
      <c r="H456" s="1" t="s">
        <v>1</v>
      </c>
      <c r="I456" s="7" t="s">
        <v>3832</v>
      </c>
    </row>
    <row r="457" spans="1:9" ht="30" customHeight="1" x14ac:dyDescent="0.3">
      <c r="A457" s="8" t="s">
        <v>1369</v>
      </c>
      <c r="B457" s="1" t="s">
        <v>3</v>
      </c>
      <c r="C457" s="6">
        <v>44867</v>
      </c>
      <c r="D457" s="18" t="s">
        <v>588</v>
      </c>
      <c r="E457" s="17" t="s">
        <v>53</v>
      </c>
      <c r="F457" s="1" t="s">
        <v>93</v>
      </c>
      <c r="G457" s="7" t="s">
        <v>71</v>
      </c>
      <c r="H457" s="1" t="s">
        <v>9</v>
      </c>
      <c r="I457" s="7" t="s">
        <v>3832</v>
      </c>
    </row>
    <row r="458" spans="1:9" ht="30" customHeight="1" x14ac:dyDescent="0.3">
      <c r="A458" s="8" t="s">
        <v>1368</v>
      </c>
      <c r="B458" s="1" t="s">
        <v>3</v>
      </c>
      <c r="C458" s="6">
        <v>44840</v>
      </c>
      <c r="D458" s="18" t="s">
        <v>588</v>
      </c>
      <c r="E458" s="17" t="s">
        <v>53</v>
      </c>
      <c r="F458" s="1" t="s">
        <v>93</v>
      </c>
      <c r="G458" s="7" t="s">
        <v>109</v>
      </c>
      <c r="H458" s="1" t="s">
        <v>9</v>
      </c>
      <c r="I458" s="7" t="s">
        <v>131</v>
      </c>
    </row>
    <row r="459" spans="1:9" ht="30" customHeight="1" x14ac:dyDescent="0.3">
      <c r="A459" s="24" t="s">
        <v>1367</v>
      </c>
      <c r="B459" s="1" t="s">
        <v>3</v>
      </c>
      <c r="C459" s="6">
        <v>44852</v>
      </c>
      <c r="D459" s="18" t="s">
        <v>589</v>
      </c>
      <c r="E459" s="17" t="s">
        <v>61</v>
      </c>
      <c r="F459" s="1" t="s">
        <v>93</v>
      </c>
      <c r="G459" s="7" t="s">
        <v>240</v>
      </c>
      <c r="H459" s="1" t="s">
        <v>1</v>
      </c>
      <c r="I459" s="7" t="s">
        <v>131</v>
      </c>
    </row>
    <row r="460" spans="1:9" ht="30" customHeight="1" x14ac:dyDescent="0.3">
      <c r="A460" s="8" t="s">
        <v>3864</v>
      </c>
      <c r="B460" s="1" t="s">
        <v>8</v>
      </c>
      <c r="C460" s="6">
        <v>44877</v>
      </c>
      <c r="D460" s="18" t="s">
        <v>590</v>
      </c>
      <c r="E460" s="17" t="s">
        <v>55</v>
      </c>
      <c r="F460" s="1" t="s">
        <v>93</v>
      </c>
      <c r="G460" s="7" t="s">
        <v>124</v>
      </c>
      <c r="H460" s="1" t="s">
        <v>49</v>
      </c>
      <c r="I460" s="7" t="s">
        <v>3832</v>
      </c>
    </row>
    <row r="461" spans="1:9" ht="30" customHeight="1" x14ac:dyDescent="0.3">
      <c r="A461" s="8" t="s">
        <v>3865</v>
      </c>
      <c r="B461" s="1" t="s">
        <v>8</v>
      </c>
      <c r="C461" s="6">
        <v>44877</v>
      </c>
      <c r="D461" s="18" t="s">
        <v>2720</v>
      </c>
      <c r="E461" s="17" t="s">
        <v>55</v>
      </c>
      <c r="F461" s="1" t="s">
        <v>93</v>
      </c>
      <c r="G461" s="7" t="s">
        <v>124</v>
      </c>
      <c r="H461" s="1" t="s">
        <v>49</v>
      </c>
      <c r="I461" s="7" t="s">
        <v>3832</v>
      </c>
    </row>
    <row r="462" spans="1:9" ht="30" customHeight="1" x14ac:dyDescent="0.3">
      <c r="A462" s="25" t="s">
        <v>1366</v>
      </c>
      <c r="B462" s="1" t="s">
        <v>8</v>
      </c>
      <c r="C462" s="6">
        <v>44877</v>
      </c>
      <c r="D462" s="18" t="s">
        <v>591</v>
      </c>
      <c r="E462" s="17" t="s">
        <v>59</v>
      </c>
      <c r="F462" s="1" t="s">
        <v>93</v>
      </c>
      <c r="G462" s="7" t="s">
        <v>129</v>
      </c>
      <c r="H462" s="1" t="s">
        <v>49</v>
      </c>
      <c r="I462" s="7" t="s">
        <v>131</v>
      </c>
    </row>
    <row r="463" spans="1:9" ht="30" customHeight="1" x14ac:dyDescent="0.3">
      <c r="A463" s="8" t="s">
        <v>1365</v>
      </c>
      <c r="B463" s="1" t="s">
        <v>3</v>
      </c>
      <c r="C463" s="6">
        <v>44867</v>
      </c>
      <c r="D463" s="18" t="s">
        <v>592</v>
      </c>
      <c r="E463" s="17" t="s">
        <v>53</v>
      </c>
      <c r="F463" s="1" t="s">
        <v>93</v>
      </c>
      <c r="G463" s="7" t="s">
        <v>231</v>
      </c>
      <c r="H463" s="1" t="s">
        <v>1</v>
      </c>
      <c r="I463" s="7" t="s">
        <v>3832</v>
      </c>
    </row>
    <row r="464" spans="1:9" ht="30" customHeight="1" x14ac:dyDescent="0.3">
      <c r="A464" s="24" t="s">
        <v>1382</v>
      </c>
      <c r="B464" s="1" t="s">
        <v>3</v>
      </c>
      <c r="C464" s="6">
        <v>44877</v>
      </c>
      <c r="D464" s="18" t="s">
        <v>593</v>
      </c>
      <c r="E464" s="17" t="s">
        <v>54</v>
      </c>
      <c r="F464" s="1" t="s">
        <v>93</v>
      </c>
      <c r="G464" s="7" t="s">
        <v>30</v>
      </c>
      <c r="H464" s="1" t="s">
        <v>9</v>
      </c>
      <c r="I464" s="7" t="s">
        <v>131</v>
      </c>
    </row>
    <row r="465" spans="1:9" ht="30" customHeight="1" x14ac:dyDescent="0.3">
      <c r="A465" s="8" t="s">
        <v>3866</v>
      </c>
      <c r="B465" s="1" t="s">
        <v>3</v>
      </c>
      <c r="C465" s="6">
        <v>44877</v>
      </c>
      <c r="D465" s="18" t="s">
        <v>3332</v>
      </c>
      <c r="E465" s="17" t="s">
        <v>53</v>
      </c>
      <c r="F465" s="1" t="s">
        <v>247</v>
      </c>
      <c r="G465" s="7" t="s">
        <v>12</v>
      </c>
      <c r="H465" s="1" t="s">
        <v>1</v>
      </c>
      <c r="I465" s="7" t="s">
        <v>4</v>
      </c>
    </row>
    <row r="466" spans="1:9" ht="30" customHeight="1" x14ac:dyDescent="0.3">
      <c r="A466" s="8" t="s">
        <v>3867</v>
      </c>
      <c r="B466" s="1" t="s">
        <v>3</v>
      </c>
      <c r="C466" s="6">
        <v>44877</v>
      </c>
      <c r="D466" s="18" t="s">
        <v>3231</v>
      </c>
      <c r="E466" s="17" t="s">
        <v>54</v>
      </c>
      <c r="F466" s="1" t="s">
        <v>93</v>
      </c>
      <c r="G466" s="7" t="s">
        <v>39</v>
      </c>
      <c r="H466" s="1" t="s">
        <v>1</v>
      </c>
      <c r="I466" s="7" t="s">
        <v>131</v>
      </c>
    </row>
    <row r="467" spans="1:9" ht="30" customHeight="1" x14ac:dyDescent="0.3">
      <c r="A467" s="25" t="s">
        <v>1381</v>
      </c>
      <c r="B467" s="1" t="s">
        <v>3</v>
      </c>
      <c r="C467" s="6">
        <v>44877</v>
      </c>
      <c r="D467" s="18" t="s">
        <v>2721</v>
      </c>
      <c r="E467" s="17" t="s">
        <v>65</v>
      </c>
      <c r="F467" s="1" t="s">
        <v>93</v>
      </c>
      <c r="G467" s="7" t="s">
        <v>41</v>
      </c>
      <c r="H467" s="1" t="s">
        <v>1</v>
      </c>
      <c r="I467" s="7" t="s">
        <v>3832</v>
      </c>
    </row>
    <row r="468" spans="1:9" ht="30" customHeight="1" x14ac:dyDescent="0.3">
      <c r="A468" s="24" t="s">
        <v>1380</v>
      </c>
      <c r="B468" s="1" t="s">
        <v>3</v>
      </c>
      <c r="C468" s="6">
        <v>44855</v>
      </c>
      <c r="D468" s="18" t="s">
        <v>2722</v>
      </c>
      <c r="E468" s="17" t="s">
        <v>65</v>
      </c>
      <c r="F468" s="1" t="s">
        <v>93</v>
      </c>
      <c r="G468" s="7" t="s">
        <v>41</v>
      </c>
      <c r="H468" s="1" t="s">
        <v>1</v>
      </c>
      <c r="I468" s="7" t="s">
        <v>131</v>
      </c>
    </row>
    <row r="469" spans="1:9" ht="30" customHeight="1" x14ac:dyDescent="0.3">
      <c r="A469" s="8" t="s">
        <v>3868</v>
      </c>
      <c r="B469" s="1" t="s">
        <v>3</v>
      </c>
      <c r="C469" s="6">
        <v>44895</v>
      </c>
      <c r="D469" s="18" t="s">
        <v>594</v>
      </c>
      <c r="E469" s="17" t="s">
        <v>58</v>
      </c>
      <c r="F469" s="1" t="s">
        <v>93</v>
      </c>
      <c r="G469" s="7" t="s">
        <v>17</v>
      </c>
      <c r="H469" s="1" t="s">
        <v>1</v>
      </c>
      <c r="I469" s="7" t="s">
        <v>3832</v>
      </c>
    </row>
    <row r="470" spans="1:9" ht="30" customHeight="1" x14ac:dyDescent="0.3">
      <c r="A470" s="25" t="s">
        <v>1379</v>
      </c>
      <c r="B470" s="1" t="s">
        <v>3</v>
      </c>
      <c r="C470" s="6">
        <v>44840</v>
      </c>
      <c r="D470" s="18" t="s">
        <v>2491</v>
      </c>
      <c r="E470" s="17" t="s">
        <v>53</v>
      </c>
      <c r="F470" s="1" t="s">
        <v>93</v>
      </c>
      <c r="G470" s="7" t="s">
        <v>115</v>
      </c>
      <c r="H470" s="1" t="s">
        <v>1</v>
      </c>
      <c r="I470" s="7" t="s">
        <v>131</v>
      </c>
    </row>
    <row r="471" spans="1:9" ht="30" customHeight="1" x14ac:dyDescent="0.3">
      <c r="A471" s="8" t="s">
        <v>1378</v>
      </c>
      <c r="B471" s="1" t="s">
        <v>3</v>
      </c>
      <c r="C471" s="6">
        <v>44855</v>
      </c>
      <c r="D471" s="18" t="s">
        <v>3294</v>
      </c>
      <c r="E471" s="17" t="s">
        <v>54</v>
      </c>
      <c r="F471" s="1" t="s">
        <v>93</v>
      </c>
      <c r="G471" s="7" t="s">
        <v>41</v>
      </c>
      <c r="H471" s="1" t="s">
        <v>1</v>
      </c>
      <c r="I471" s="7" t="s">
        <v>131</v>
      </c>
    </row>
    <row r="472" spans="1:9" ht="30" customHeight="1" x14ac:dyDescent="0.3">
      <c r="A472" s="8" t="s">
        <v>1377</v>
      </c>
      <c r="B472" s="1" t="s">
        <v>3</v>
      </c>
      <c r="C472" s="6">
        <v>44877</v>
      </c>
      <c r="D472" s="18" t="s">
        <v>595</v>
      </c>
      <c r="E472" s="17" t="s">
        <v>97</v>
      </c>
      <c r="F472" s="1" t="s">
        <v>93</v>
      </c>
      <c r="G472" s="7" t="s">
        <v>74</v>
      </c>
      <c r="H472" s="1" t="s">
        <v>1</v>
      </c>
      <c r="I472" s="7" t="s">
        <v>4</v>
      </c>
    </row>
    <row r="473" spans="1:9" ht="30" customHeight="1" x14ac:dyDescent="0.3">
      <c r="A473" s="8" t="s">
        <v>1375</v>
      </c>
      <c r="B473" s="1" t="s">
        <v>3</v>
      </c>
      <c r="C473" s="6">
        <v>44877</v>
      </c>
      <c r="D473" s="18" t="s">
        <v>596</v>
      </c>
      <c r="E473" s="17" t="s">
        <v>53</v>
      </c>
      <c r="F473" s="1" t="s">
        <v>93</v>
      </c>
      <c r="G473" s="7" t="s">
        <v>230</v>
      </c>
      <c r="H473" s="1" t="s">
        <v>1</v>
      </c>
      <c r="I473" s="7" t="s">
        <v>3832</v>
      </c>
    </row>
    <row r="474" spans="1:9" ht="30" customHeight="1" x14ac:dyDescent="0.3">
      <c r="A474" s="8" t="s">
        <v>3869</v>
      </c>
      <c r="B474" s="1" t="s">
        <v>3</v>
      </c>
      <c r="C474" s="6">
        <v>44877</v>
      </c>
      <c r="D474" s="18" t="s">
        <v>597</v>
      </c>
      <c r="E474" s="17" t="s">
        <v>53</v>
      </c>
      <c r="F474" s="1" t="s">
        <v>93</v>
      </c>
      <c r="G474" s="7" t="s">
        <v>230</v>
      </c>
      <c r="H474" s="1" t="s">
        <v>1</v>
      </c>
      <c r="I474" s="7" t="s">
        <v>3832</v>
      </c>
    </row>
    <row r="475" spans="1:9" ht="30" customHeight="1" x14ac:dyDescent="0.3">
      <c r="A475" s="8" t="s">
        <v>1376</v>
      </c>
      <c r="B475" s="1" t="s">
        <v>3</v>
      </c>
      <c r="C475" s="6">
        <v>44877</v>
      </c>
      <c r="D475" s="18" t="s">
        <v>598</v>
      </c>
      <c r="E475" s="17" t="s">
        <v>60</v>
      </c>
      <c r="F475" s="1" t="s">
        <v>93</v>
      </c>
      <c r="G475" s="7" t="s">
        <v>43</v>
      </c>
      <c r="H475" s="1" t="s">
        <v>1</v>
      </c>
      <c r="I475" s="7" t="s">
        <v>3832</v>
      </c>
    </row>
    <row r="476" spans="1:9" ht="30" customHeight="1" x14ac:dyDescent="0.3">
      <c r="A476" s="8" t="s">
        <v>1374</v>
      </c>
      <c r="B476" s="1" t="s">
        <v>8</v>
      </c>
      <c r="C476" s="6">
        <v>44869</v>
      </c>
      <c r="D476" s="18" t="s">
        <v>599</v>
      </c>
      <c r="E476" s="17" t="s">
        <v>58</v>
      </c>
      <c r="F476" s="1" t="s">
        <v>93</v>
      </c>
      <c r="G476" s="7" t="s">
        <v>14</v>
      </c>
      <c r="H476" s="1" t="s">
        <v>132</v>
      </c>
      <c r="I476" s="7" t="s">
        <v>131</v>
      </c>
    </row>
    <row r="477" spans="1:9" ht="30" customHeight="1" x14ac:dyDescent="0.3">
      <c r="A477" s="8" t="s">
        <v>1391</v>
      </c>
      <c r="B477" s="1" t="s">
        <v>3</v>
      </c>
      <c r="C477" s="6">
        <v>44877</v>
      </c>
      <c r="D477" s="18" t="s">
        <v>3342</v>
      </c>
      <c r="E477" s="17" t="s">
        <v>53</v>
      </c>
      <c r="F477" s="1" t="s">
        <v>93</v>
      </c>
      <c r="G477" s="7" t="s">
        <v>86</v>
      </c>
      <c r="H477" s="1" t="s">
        <v>1</v>
      </c>
      <c r="I477" s="7" t="s">
        <v>3832</v>
      </c>
    </row>
    <row r="478" spans="1:9" ht="30" customHeight="1" x14ac:dyDescent="0.3">
      <c r="A478" s="23" t="s">
        <v>3883</v>
      </c>
      <c r="B478" s="1" t="s">
        <v>3</v>
      </c>
      <c r="C478" s="6">
        <v>44877</v>
      </c>
      <c r="D478" s="18" t="s">
        <v>2723</v>
      </c>
      <c r="E478" s="17" t="s">
        <v>61</v>
      </c>
      <c r="F478" s="1" t="s">
        <v>93</v>
      </c>
      <c r="G478" s="7" t="s">
        <v>21</v>
      </c>
      <c r="H478" s="1" t="s">
        <v>1</v>
      </c>
      <c r="I478" s="7" t="s">
        <v>3832</v>
      </c>
    </row>
    <row r="479" spans="1:9" ht="30" customHeight="1" x14ac:dyDescent="0.3">
      <c r="A479" s="8" t="s">
        <v>1390</v>
      </c>
      <c r="B479" s="1" t="s">
        <v>3</v>
      </c>
      <c r="C479" s="6">
        <v>44877</v>
      </c>
      <c r="D479" s="18" t="s">
        <v>2724</v>
      </c>
      <c r="E479" s="17" t="s">
        <v>54</v>
      </c>
      <c r="F479" s="1" t="s">
        <v>93</v>
      </c>
      <c r="G479" s="7" t="s">
        <v>45</v>
      </c>
      <c r="H479" s="1" t="s">
        <v>1</v>
      </c>
      <c r="I479" s="7" t="s">
        <v>131</v>
      </c>
    </row>
    <row r="480" spans="1:9" ht="30" customHeight="1" x14ac:dyDescent="0.3">
      <c r="A480" s="8" t="s">
        <v>3882</v>
      </c>
      <c r="B480" s="1" t="s">
        <v>3</v>
      </c>
      <c r="C480" s="6">
        <v>44877</v>
      </c>
      <c r="D480" s="18" t="s">
        <v>600</v>
      </c>
      <c r="E480" s="17" t="s">
        <v>54</v>
      </c>
      <c r="F480" s="1" t="s">
        <v>93</v>
      </c>
      <c r="G480" s="7" t="s">
        <v>88</v>
      </c>
      <c r="H480" s="1" t="s">
        <v>1</v>
      </c>
      <c r="I480" s="7" t="s">
        <v>3832</v>
      </c>
    </row>
    <row r="481" spans="1:9" ht="30" customHeight="1" x14ac:dyDescent="0.3">
      <c r="A481" s="8" t="s">
        <v>3881</v>
      </c>
      <c r="B481" s="1" t="s">
        <v>3</v>
      </c>
      <c r="C481" s="6">
        <v>44877</v>
      </c>
      <c r="D481" s="18" t="s">
        <v>601</v>
      </c>
      <c r="E481" s="17" t="s">
        <v>58</v>
      </c>
      <c r="F481" s="1" t="s">
        <v>93</v>
      </c>
      <c r="G481" s="7" t="s">
        <v>7</v>
      </c>
      <c r="H481" s="1" t="s">
        <v>9</v>
      </c>
      <c r="I481" s="7" t="s">
        <v>3832</v>
      </c>
    </row>
    <row r="482" spans="1:9" ht="30" customHeight="1" x14ac:dyDescent="0.3">
      <c r="A482" s="8" t="s">
        <v>3880</v>
      </c>
      <c r="B482" s="1" t="s">
        <v>3</v>
      </c>
      <c r="C482" s="6">
        <v>44889</v>
      </c>
      <c r="D482" s="18" t="s">
        <v>602</v>
      </c>
      <c r="E482" s="17" t="s">
        <v>53</v>
      </c>
      <c r="F482" s="1" t="s">
        <v>93</v>
      </c>
      <c r="G482" s="7" t="s">
        <v>7</v>
      </c>
      <c r="H482" s="1" t="s">
        <v>9</v>
      </c>
      <c r="I482" s="7" t="s">
        <v>131</v>
      </c>
    </row>
    <row r="483" spans="1:9" ht="30" customHeight="1" x14ac:dyDescent="0.3">
      <c r="A483" s="8" t="s">
        <v>3879</v>
      </c>
      <c r="B483" s="1" t="s">
        <v>3</v>
      </c>
      <c r="C483" s="6">
        <v>44877</v>
      </c>
      <c r="D483" s="18" t="s">
        <v>603</v>
      </c>
      <c r="E483" s="17" t="s">
        <v>58</v>
      </c>
      <c r="F483" s="1" t="s">
        <v>93</v>
      </c>
      <c r="G483" s="7" t="s">
        <v>25</v>
      </c>
      <c r="H483" s="1" t="s">
        <v>1</v>
      </c>
      <c r="I483" s="7" t="s">
        <v>3832</v>
      </c>
    </row>
    <row r="484" spans="1:9" ht="30" customHeight="1" x14ac:dyDescent="0.3">
      <c r="A484" s="8" t="s">
        <v>3878</v>
      </c>
      <c r="B484" s="1" t="s">
        <v>3</v>
      </c>
      <c r="C484" s="6">
        <v>44877</v>
      </c>
      <c r="D484" s="18" t="s">
        <v>604</v>
      </c>
      <c r="E484" s="17" t="s">
        <v>51</v>
      </c>
      <c r="F484" s="1" t="s">
        <v>93</v>
      </c>
      <c r="G484" s="7" t="s">
        <v>12</v>
      </c>
      <c r="H484" s="1" t="s">
        <v>1</v>
      </c>
      <c r="I484" s="7" t="s">
        <v>3832</v>
      </c>
    </row>
    <row r="485" spans="1:9" ht="30" customHeight="1" x14ac:dyDescent="0.3">
      <c r="A485" s="8" t="s">
        <v>3877</v>
      </c>
      <c r="B485" s="1" t="s">
        <v>3</v>
      </c>
      <c r="C485" s="6">
        <v>44877</v>
      </c>
      <c r="D485" s="18" t="s">
        <v>605</v>
      </c>
      <c r="E485" s="17" t="s">
        <v>51</v>
      </c>
      <c r="F485" s="1" t="s">
        <v>93</v>
      </c>
      <c r="G485" s="7" t="s">
        <v>12</v>
      </c>
      <c r="H485" s="1" t="s">
        <v>1</v>
      </c>
      <c r="I485" s="7" t="s">
        <v>3832</v>
      </c>
    </row>
    <row r="486" spans="1:9" ht="30" customHeight="1" x14ac:dyDescent="0.3">
      <c r="A486" s="8" t="s">
        <v>1389</v>
      </c>
      <c r="B486" s="1" t="s">
        <v>3</v>
      </c>
      <c r="C486" s="6">
        <v>44853</v>
      </c>
      <c r="D486" s="18" t="s">
        <v>606</v>
      </c>
      <c r="E486" s="17" t="s">
        <v>54</v>
      </c>
      <c r="F486" s="1" t="s">
        <v>96</v>
      </c>
      <c r="G486" s="7" t="s">
        <v>618</v>
      </c>
      <c r="H486" s="1" t="s">
        <v>3028</v>
      </c>
      <c r="I486" s="7" t="s">
        <v>4</v>
      </c>
    </row>
    <row r="487" spans="1:9" ht="30" customHeight="1" x14ac:dyDescent="0.3">
      <c r="A487" s="8" t="s">
        <v>1388</v>
      </c>
      <c r="B487" s="1" t="s">
        <v>8</v>
      </c>
      <c r="C487" s="6">
        <v>44852</v>
      </c>
      <c r="D487" s="18" t="s">
        <v>3232</v>
      </c>
      <c r="E487" s="17" t="s">
        <v>54</v>
      </c>
      <c r="F487" s="1" t="s">
        <v>96</v>
      </c>
      <c r="G487" s="7" t="s">
        <v>229</v>
      </c>
      <c r="H487" s="1" t="s">
        <v>132</v>
      </c>
      <c r="I487" s="7" t="s">
        <v>4</v>
      </c>
    </row>
    <row r="488" spans="1:9" ht="30" customHeight="1" x14ac:dyDescent="0.3">
      <c r="A488" s="23" t="s">
        <v>3876</v>
      </c>
      <c r="B488" s="1" t="s">
        <v>8</v>
      </c>
      <c r="C488" s="6">
        <v>44889</v>
      </c>
      <c r="D488" s="18" t="s">
        <v>2725</v>
      </c>
      <c r="E488" s="17" t="s">
        <v>54</v>
      </c>
      <c r="F488" s="1" t="s">
        <v>94</v>
      </c>
      <c r="G488" s="7" t="s">
        <v>229</v>
      </c>
      <c r="H488" s="1" t="s">
        <v>132</v>
      </c>
      <c r="I488" s="7" t="s">
        <v>6</v>
      </c>
    </row>
    <row r="489" spans="1:9" ht="30" customHeight="1" x14ac:dyDescent="0.3">
      <c r="A489" s="8" t="s">
        <v>1387</v>
      </c>
      <c r="B489" s="1" t="s">
        <v>8</v>
      </c>
      <c r="C489" s="6">
        <v>44867</v>
      </c>
      <c r="D489" s="18" t="s">
        <v>607</v>
      </c>
      <c r="E489" s="17" t="s">
        <v>54</v>
      </c>
      <c r="F489" s="1" t="s">
        <v>93</v>
      </c>
      <c r="G489" s="7" t="s">
        <v>14</v>
      </c>
      <c r="H489" s="1" t="s">
        <v>132</v>
      </c>
      <c r="I489" s="7" t="s">
        <v>48</v>
      </c>
    </row>
    <row r="490" spans="1:9" ht="30" customHeight="1" x14ac:dyDescent="0.3">
      <c r="A490" s="8" t="s">
        <v>1386</v>
      </c>
      <c r="B490" s="1" t="s">
        <v>3</v>
      </c>
      <c r="C490" s="6">
        <v>44877</v>
      </c>
      <c r="D490" s="18" t="s">
        <v>3343</v>
      </c>
      <c r="E490" s="17" t="s">
        <v>53</v>
      </c>
      <c r="F490" s="1" t="s">
        <v>93</v>
      </c>
      <c r="G490" s="7" t="s">
        <v>76</v>
      </c>
      <c r="H490" s="1" t="s">
        <v>1</v>
      </c>
      <c r="I490" s="7" t="s">
        <v>131</v>
      </c>
    </row>
    <row r="491" spans="1:9" ht="30" customHeight="1" x14ac:dyDescent="0.3">
      <c r="A491" s="8" t="s">
        <v>1385</v>
      </c>
      <c r="B491" s="1" t="s">
        <v>8</v>
      </c>
      <c r="C491" s="6">
        <v>44877</v>
      </c>
      <c r="D491" s="18" t="s">
        <v>608</v>
      </c>
      <c r="E491" s="17" t="s">
        <v>55</v>
      </c>
      <c r="F491" s="1" t="s">
        <v>93</v>
      </c>
      <c r="G491" s="7" t="s">
        <v>243</v>
      </c>
      <c r="H491" s="1" t="s">
        <v>132</v>
      </c>
      <c r="I491" s="7" t="s">
        <v>3832</v>
      </c>
    </row>
    <row r="492" spans="1:9" ht="30" customHeight="1" x14ac:dyDescent="0.3">
      <c r="A492" s="23" t="s">
        <v>3875</v>
      </c>
      <c r="B492" s="1" t="s">
        <v>3</v>
      </c>
      <c r="C492" s="6">
        <v>44895</v>
      </c>
      <c r="D492" s="18" t="s">
        <v>2726</v>
      </c>
      <c r="E492" s="17" t="s">
        <v>65</v>
      </c>
      <c r="F492" s="1" t="s">
        <v>247</v>
      </c>
      <c r="G492" s="7" t="s">
        <v>453</v>
      </c>
      <c r="H492" s="1" t="s">
        <v>248</v>
      </c>
      <c r="I492" s="7" t="s">
        <v>6</v>
      </c>
    </row>
    <row r="493" spans="1:9" ht="30" customHeight="1" x14ac:dyDescent="0.3">
      <c r="A493" s="8" t="s">
        <v>1384</v>
      </c>
      <c r="B493" s="1" t="s">
        <v>3</v>
      </c>
      <c r="C493" s="6">
        <v>44848</v>
      </c>
      <c r="D493" s="18" t="s">
        <v>609</v>
      </c>
      <c r="E493" s="17" t="s">
        <v>97</v>
      </c>
      <c r="F493" s="1" t="s">
        <v>93</v>
      </c>
      <c r="G493" s="7" t="s">
        <v>17</v>
      </c>
      <c r="H493" s="1" t="s">
        <v>1</v>
      </c>
      <c r="I493" s="7" t="s">
        <v>4</v>
      </c>
    </row>
    <row r="494" spans="1:9" ht="30" customHeight="1" x14ac:dyDescent="0.3">
      <c r="A494" s="23" t="s">
        <v>3874</v>
      </c>
      <c r="B494" s="1" t="s">
        <v>3</v>
      </c>
      <c r="C494" s="6">
        <v>44889</v>
      </c>
      <c r="D494" s="18" t="s">
        <v>610</v>
      </c>
      <c r="E494" s="17" t="s">
        <v>53</v>
      </c>
      <c r="F494" s="1" t="s">
        <v>93</v>
      </c>
      <c r="G494" s="7" t="s">
        <v>116</v>
      </c>
      <c r="H494" s="1" t="s">
        <v>1</v>
      </c>
      <c r="I494" s="7" t="s">
        <v>3832</v>
      </c>
    </row>
    <row r="495" spans="1:9" ht="30" customHeight="1" x14ac:dyDescent="0.3">
      <c r="A495" s="8" t="s">
        <v>1383</v>
      </c>
      <c r="B495" s="1" t="s">
        <v>3</v>
      </c>
      <c r="C495" s="6">
        <v>44877</v>
      </c>
      <c r="D495" s="18" t="s">
        <v>611</v>
      </c>
      <c r="E495" s="17" t="s">
        <v>54</v>
      </c>
      <c r="F495" s="1" t="s">
        <v>93</v>
      </c>
      <c r="G495" s="7" t="s">
        <v>44</v>
      </c>
      <c r="H495" s="1" t="s">
        <v>1</v>
      </c>
      <c r="I495" s="7" t="s">
        <v>131</v>
      </c>
    </row>
    <row r="496" spans="1:9" ht="30" customHeight="1" x14ac:dyDescent="0.3">
      <c r="A496" s="8" t="s">
        <v>1399</v>
      </c>
      <c r="B496" s="1" t="s">
        <v>8</v>
      </c>
      <c r="C496" s="6">
        <v>44877</v>
      </c>
      <c r="D496" s="18" t="s">
        <v>2727</v>
      </c>
      <c r="E496" s="17" t="s">
        <v>62</v>
      </c>
      <c r="F496" s="1" t="s">
        <v>93</v>
      </c>
      <c r="G496" s="7" t="s">
        <v>42</v>
      </c>
      <c r="H496" s="1" t="s">
        <v>49</v>
      </c>
      <c r="I496" s="7" t="s">
        <v>131</v>
      </c>
    </row>
    <row r="497" spans="1:9" ht="30" customHeight="1" x14ac:dyDescent="0.3">
      <c r="A497" s="8" t="s">
        <v>1398</v>
      </c>
      <c r="B497" s="1" t="s">
        <v>3</v>
      </c>
      <c r="C497" s="6">
        <v>44877</v>
      </c>
      <c r="D497" s="18" t="s">
        <v>612</v>
      </c>
      <c r="E497" s="17" t="s">
        <v>54</v>
      </c>
      <c r="F497" s="1" t="s">
        <v>93</v>
      </c>
      <c r="G497" s="7" t="s">
        <v>7</v>
      </c>
      <c r="H497" s="1" t="s">
        <v>9</v>
      </c>
      <c r="I497" s="7" t="s">
        <v>131</v>
      </c>
    </row>
    <row r="498" spans="1:9" ht="30" customHeight="1" x14ac:dyDescent="0.3">
      <c r="A498" s="8" t="s">
        <v>1397</v>
      </c>
      <c r="B498" s="1" t="s">
        <v>3</v>
      </c>
      <c r="C498" s="6">
        <v>44877</v>
      </c>
      <c r="D498" s="18" t="s">
        <v>2728</v>
      </c>
      <c r="E498" s="17" t="s">
        <v>54</v>
      </c>
      <c r="F498" s="1" t="s">
        <v>93</v>
      </c>
      <c r="G498" s="7" t="s">
        <v>7</v>
      </c>
      <c r="H498" s="1" t="s">
        <v>9</v>
      </c>
      <c r="I498" s="7" t="s">
        <v>131</v>
      </c>
    </row>
    <row r="499" spans="1:9" ht="30" customHeight="1" x14ac:dyDescent="0.3">
      <c r="A499" s="8" t="s">
        <v>1396</v>
      </c>
      <c r="B499" s="1" t="s">
        <v>3</v>
      </c>
      <c r="C499" s="6">
        <v>44877</v>
      </c>
      <c r="D499" s="18" t="s">
        <v>3300</v>
      </c>
      <c r="E499" s="17" t="s">
        <v>97</v>
      </c>
      <c r="F499" s="1" t="s">
        <v>93</v>
      </c>
      <c r="G499" s="7" t="s">
        <v>7</v>
      </c>
      <c r="H499" s="1" t="s">
        <v>9</v>
      </c>
      <c r="I499" s="7" t="s">
        <v>131</v>
      </c>
    </row>
    <row r="500" spans="1:9" ht="30" customHeight="1" x14ac:dyDescent="0.3">
      <c r="A500" s="8" t="s">
        <v>1395</v>
      </c>
      <c r="B500" s="1" t="s">
        <v>8</v>
      </c>
      <c r="C500" s="6">
        <v>44867</v>
      </c>
      <c r="D500" s="18" t="s">
        <v>613</v>
      </c>
      <c r="E500" s="17" t="s">
        <v>62</v>
      </c>
      <c r="F500" s="1" t="s">
        <v>93</v>
      </c>
      <c r="G500" s="7" t="s">
        <v>42</v>
      </c>
      <c r="H500" s="1" t="s">
        <v>49</v>
      </c>
      <c r="I500" s="7" t="s">
        <v>131</v>
      </c>
    </row>
    <row r="501" spans="1:9" ht="30" customHeight="1" x14ac:dyDescent="0.3">
      <c r="A501" s="8" t="s">
        <v>1394</v>
      </c>
      <c r="B501" s="1" t="s">
        <v>3</v>
      </c>
      <c r="C501" s="6">
        <v>44889</v>
      </c>
      <c r="D501" s="18" t="s">
        <v>3344</v>
      </c>
      <c r="E501" s="17" t="s">
        <v>53</v>
      </c>
      <c r="F501" s="1" t="s">
        <v>93</v>
      </c>
      <c r="G501" s="7" t="s">
        <v>7</v>
      </c>
      <c r="H501" s="1" t="s">
        <v>9</v>
      </c>
      <c r="I501" s="7" t="s">
        <v>3832</v>
      </c>
    </row>
    <row r="502" spans="1:9" ht="30" customHeight="1" x14ac:dyDescent="0.3">
      <c r="A502" s="8" t="s">
        <v>3873</v>
      </c>
      <c r="B502" s="1" t="s">
        <v>3</v>
      </c>
      <c r="C502" s="6">
        <v>44889</v>
      </c>
      <c r="D502" s="18" t="s">
        <v>614</v>
      </c>
      <c r="E502" s="17" t="s">
        <v>54</v>
      </c>
      <c r="F502" s="1" t="s">
        <v>93</v>
      </c>
      <c r="G502" s="7" t="s">
        <v>115</v>
      </c>
      <c r="H502" s="1" t="s">
        <v>1</v>
      </c>
      <c r="I502" s="7" t="s">
        <v>131</v>
      </c>
    </row>
    <row r="503" spans="1:9" ht="30" customHeight="1" x14ac:dyDescent="0.3">
      <c r="A503" s="8" t="s">
        <v>3872</v>
      </c>
      <c r="B503" s="1" t="s">
        <v>8</v>
      </c>
      <c r="C503" s="6">
        <v>44902</v>
      </c>
      <c r="D503" s="18" t="s">
        <v>2729</v>
      </c>
      <c r="E503" s="17" t="s">
        <v>54</v>
      </c>
      <c r="F503" s="1" t="s">
        <v>93</v>
      </c>
      <c r="G503" s="7" t="s">
        <v>14</v>
      </c>
      <c r="H503" s="1" t="s">
        <v>132</v>
      </c>
      <c r="I503" s="7" t="s">
        <v>48</v>
      </c>
    </row>
    <row r="504" spans="1:9" ht="30" customHeight="1" x14ac:dyDescent="0.3">
      <c r="A504" s="8" t="s">
        <v>3871</v>
      </c>
      <c r="B504" s="1" t="s">
        <v>8</v>
      </c>
      <c r="C504" s="6">
        <v>44902</v>
      </c>
      <c r="D504" s="18" t="s">
        <v>615</v>
      </c>
      <c r="E504" s="17" t="s">
        <v>54</v>
      </c>
      <c r="F504" s="1" t="s">
        <v>93</v>
      </c>
      <c r="G504" s="7" t="s">
        <v>229</v>
      </c>
      <c r="H504" s="1" t="s">
        <v>132</v>
      </c>
      <c r="I504" s="7" t="s">
        <v>4</v>
      </c>
    </row>
    <row r="505" spans="1:9" ht="30" customHeight="1" x14ac:dyDescent="0.3">
      <c r="A505" s="8" t="s">
        <v>3870</v>
      </c>
      <c r="B505" s="1" t="s">
        <v>3</v>
      </c>
      <c r="C505" s="6">
        <v>44870</v>
      </c>
      <c r="D505" s="18" t="s">
        <v>2730</v>
      </c>
      <c r="E505" s="17" t="s">
        <v>58</v>
      </c>
      <c r="F505" s="1" t="s">
        <v>93</v>
      </c>
      <c r="G505" s="7" t="s">
        <v>619</v>
      </c>
      <c r="H505" s="1" t="s">
        <v>248</v>
      </c>
      <c r="I505" s="7" t="s">
        <v>4</v>
      </c>
    </row>
    <row r="506" spans="1:9" ht="30" customHeight="1" x14ac:dyDescent="0.3">
      <c r="A506" s="8" t="s">
        <v>1393</v>
      </c>
      <c r="B506" s="1" t="s">
        <v>8</v>
      </c>
      <c r="C506" s="6">
        <v>44870</v>
      </c>
      <c r="D506" s="18" t="s">
        <v>3240</v>
      </c>
      <c r="E506" s="17" t="s">
        <v>58</v>
      </c>
      <c r="F506" s="1" t="s">
        <v>93</v>
      </c>
      <c r="G506" s="7" t="s">
        <v>14</v>
      </c>
      <c r="H506" s="1" t="s">
        <v>132</v>
      </c>
      <c r="I506" s="7" t="s">
        <v>48</v>
      </c>
    </row>
    <row r="507" spans="1:9" ht="30" customHeight="1" x14ac:dyDescent="0.3">
      <c r="A507" s="8" t="s">
        <v>1392</v>
      </c>
      <c r="B507" s="1" t="s">
        <v>3</v>
      </c>
      <c r="C507" s="6">
        <v>44877</v>
      </c>
      <c r="D507" s="1" t="s">
        <v>3241</v>
      </c>
      <c r="E507" s="17" t="s">
        <v>58</v>
      </c>
      <c r="F507" s="1" t="s">
        <v>93</v>
      </c>
      <c r="G507" s="7" t="s">
        <v>84</v>
      </c>
      <c r="H507" s="1" t="s">
        <v>1</v>
      </c>
      <c r="I507" s="7" t="s">
        <v>4</v>
      </c>
    </row>
  </sheetData>
  <autoFilter ref="A3:I578" xr:uid="{BDE8A7FF-B867-45FC-9FEF-90276F1C3404}"/>
  <mergeCells count="2">
    <mergeCell ref="A2:I2"/>
    <mergeCell ref="A1:I1"/>
  </mergeCells>
  <hyperlinks>
    <hyperlink ref="A11" r:id="rId1" xr:uid="{5295D7DF-97FF-4F41-8280-62E7B675DBE1}"/>
    <hyperlink ref="A10" r:id="rId2" xr:uid="{22EA4C16-E2A6-4575-80A2-20F9D613C965}"/>
    <hyperlink ref="A9" r:id="rId3" xr:uid="{ED895158-DECC-4AEE-88ED-A37085F74B64}"/>
    <hyperlink ref="A8" r:id="rId4" xr:uid="{396782B9-125D-442B-8679-D324B93650FD}"/>
    <hyperlink ref="A7" r:id="rId5" display="https://transparenciacanarias.org/r360-2020-2/" xr:uid="{47BEA227-0C69-43C0-B61D-01224BB4338B}"/>
    <hyperlink ref="A6" r:id="rId6" display="https://transparenciacanarias.org/r360-2020/" xr:uid="{820D03FD-FFE3-4724-89F8-57FBB99CB395}"/>
    <hyperlink ref="A5" r:id="rId7" display="https://transparenciacanarias.org/r358-2020/" xr:uid="{EA3478CB-B88D-4BA0-8F8B-AD092152C2CC}"/>
    <hyperlink ref="A4" r:id="rId8" display="https://transparenciacanarias.org/r290-2020/" xr:uid="{D33ECDEA-7CE8-44A8-A2D8-BE73D7EE2F62}"/>
    <hyperlink ref="A178" r:id="rId9" display="https://transparenciacanarias.org/r618-2021-2-2-2-2-2/" xr:uid="{F94F80F0-8EB6-49E6-B64B-543CEFC55792}"/>
    <hyperlink ref="A134" r:id="rId10" display="https://transparenciacanarias.org/r568-2021-2-2-2-2-2/" xr:uid="{F865A07D-B4F6-44E9-B6FD-BCFA7937EF2F}"/>
    <hyperlink ref="A128" r:id="rId11" display="https://transparenciacanarias.org/r558-2021-2-2-2-2-2/" xr:uid="{8EDE00E3-B803-4AD4-AFF5-9341748D7BDC}"/>
    <hyperlink ref="A37" r:id="rId12" display="https://transparenciacanarias.org/r444-2021-2-2-2-2-2/" xr:uid="{29DFB9CD-BBF8-4EDE-88E8-56A9BF4FB7DB}"/>
    <hyperlink ref="A207" r:id="rId13" display="https://transparenciacanarias.org/r652-2021-2-2-2-2-2/" xr:uid="{3913B470-FB4F-47D1-B921-6C2C9D9FD2CC}"/>
    <hyperlink ref="A206" r:id="rId14" display="https://transparenciacanarias.org/r651-2021-2-2-2-2-2/" xr:uid="{9319D556-4108-45D6-848D-6A7A05BEDD80}"/>
    <hyperlink ref="A203" r:id="rId15" display="https://transparenciacanarias.org/r647-2021-2-2-2-2-2/" xr:uid="{0C8BC3AB-9E06-438A-ADBF-80747B02CB3F}"/>
    <hyperlink ref="A200" r:id="rId16" display="https://transparenciacanarias.org/r644-2021-2-2-2-2-2/" xr:uid="{A245D558-9982-47E5-AE77-0B39C8302DF6}"/>
    <hyperlink ref="A199" r:id="rId17" display="https://transparenciacanarias.org/r643-2021-2-2-2-2-2/" xr:uid="{01A68057-5D42-4E2A-AFC8-C97463BE620F}"/>
    <hyperlink ref="A185" r:id="rId18" display="https://transparenciacanarias.org/r628-2021-2-2-2-2-2/" xr:uid="{A7648B00-1974-4293-A0C1-ABF2BF85BD81}"/>
    <hyperlink ref="A176" r:id="rId19" display="https://transparenciacanarias.org/r616-2021-2-2-2-2-2/" xr:uid="{FDB58E01-C1E9-4060-8A0E-AD4114E86620}"/>
    <hyperlink ref="A175" r:id="rId20" display="https://transparenciacanarias.org/r615-2021-2-2-2-2-2/" xr:uid="{591D9ABC-CCA2-4373-AD86-7C9E8B64B20B}"/>
    <hyperlink ref="A170" r:id="rId21" display="https://transparenciacanarias.org/r608-2021-2-2-2-2-2/" xr:uid="{E017C49D-4BDC-4B03-928C-8F2EDF531D4C}"/>
    <hyperlink ref="A166" r:id="rId22" display="https://transparenciacanarias.org/r604-2021-2-2-2-2-2/" xr:uid="{9E5F0B01-4FE1-4011-960B-99746C23045D}"/>
    <hyperlink ref="A165" r:id="rId23" display="https://transparenciacanarias.org/r603-2021-2-2-2-2-2/" xr:uid="{F984603E-0A98-46D7-AFFE-D397E2C4D73E}"/>
    <hyperlink ref="A164" r:id="rId24" display="https://transparenciacanarias.org/r602-2021-2-2-2-2-2/" xr:uid="{36DF4B17-2ACD-485B-A93D-569004D5CD16}"/>
    <hyperlink ref="A163" r:id="rId25" display="https://transparenciacanarias.org/r601-2021-2-2-2-2-2/" xr:uid="{950113F1-EBA2-416F-8C36-6B3925011FF0}"/>
    <hyperlink ref="A162" r:id="rId26" display="https://transparenciacanarias.org/r600-2021-2-2-2-2-2/" xr:uid="{5EAB025D-5F43-4EF4-A0EA-BCBD6C5FF8A2}"/>
    <hyperlink ref="A160" r:id="rId27" display="https://transparenciacanarias.org/r598-2021-2-2-2-2-2/" xr:uid="{A287D68C-CB81-492E-BF68-67873ED2ABC7}"/>
    <hyperlink ref="A142" r:id="rId28" display="https://transparenciacanarias.org/r578-2021-2-2-2-2-2/" xr:uid="{A7A50A90-39D3-4CA6-B6C4-D39B3AB287B9}"/>
    <hyperlink ref="A141" r:id="rId29" display="https://transparenciacanarias.org/r575-2021-2-2-2-2-2/" xr:uid="{F5086390-5CBE-418B-B733-F7AA30474637}"/>
    <hyperlink ref="A140" r:id="rId30" display="https://transparenciacanarias.org/r575-2021-2-2-2-2/" xr:uid="{6971522D-8518-4FED-B64E-AD2E39CB0244}"/>
    <hyperlink ref="A139" r:id="rId31" display="https://transparenciacanarias.org/r574-2021-2-2-2-2/" xr:uid="{3DE88B5D-C1CB-4D60-8A38-37F2801FB402}"/>
    <hyperlink ref="A122" r:id="rId32" display="https://transparenciacanarias.org/r552-2021-2-2-2-2/" xr:uid="{DC63B280-81CB-4CCC-8BB1-89B373DB50BA}"/>
    <hyperlink ref="A105" r:id="rId33" display="https://transparenciacanarias.org/r527-2021-2-2-2-2/" xr:uid="{8887EC4A-5BE0-4BEB-9D28-67ED19028738}"/>
    <hyperlink ref="A101" r:id="rId34" display="https://transparenciacanarias.org/r522-2021-2-2-2-2/" xr:uid="{B8EBABAA-E0A4-48E4-B1F5-EB9C5D87973B}"/>
    <hyperlink ref="A80" r:id="rId35" display="https://transparenciacanarias.org/r494-2021-2-2-2-2/" xr:uid="{F3EFC773-CA10-4284-BA9F-6993EA7B8FBA}"/>
    <hyperlink ref="A38" r:id="rId36" display="https://transparenciacanarias.org/r445-2021-2-2-2-2/" xr:uid="{0D180F8D-BC89-4C35-8737-B2DDF1D82C54}"/>
    <hyperlink ref="A33" r:id="rId37" display="https://transparenciacanarias.org/r434-2021-2-2-2-2/" xr:uid="{6159B458-FCAE-4026-B0B4-B39F7118C551}"/>
    <hyperlink ref="A31" r:id="rId38" display="https://transparenciacanarias.org/r424-2021-2-2-2-2/" xr:uid="{06C7E5B7-94AB-4A79-92BF-148268E57DAE}"/>
    <hyperlink ref="A30" r:id="rId39" display="https://transparenciacanarias.org/r411-2021-2-2-2-2/" xr:uid="{D043DBFE-CE1C-4732-B2FA-4D5133936185}"/>
    <hyperlink ref="A28" r:id="rId40" display="https://transparenciacanarias.org/r387-2021-2-2-2-2/" xr:uid="{CA2BEB67-7D07-4448-B431-AF77B154730D}"/>
    <hyperlink ref="A26" r:id="rId41" display="https://transparenciacanarias.org/r361-2021-2-2-2-2/" xr:uid="{3555D13A-1088-4756-BF8D-85F9B98606A3}"/>
    <hyperlink ref="A23" r:id="rId42" display="https://transparenciacanarias.org/r295-2021-2-2-2-2/" xr:uid="{E0F26854-88D6-4B4E-83A8-6A24528F79B4}"/>
    <hyperlink ref="A22" r:id="rId43" display="https://transparenciacanarias.org/r278-2021-2-2-2-2/" xr:uid="{FB91A071-B0B7-4AB6-8C9C-FE0CC9CE2338}"/>
    <hyperlink ref="A21" r:id="rId44" display="https://transparenciacanarias.org/r196-2021-2-2-2-2/" xr:uid="{5B8737AB-DDD5-40A0-A628-A8277631C44C}"/>
    <hyperlink ref="A20" r:id="rId45" display="https://transparenciacanarias.org/r141-2021-2-2-2-2/" xr:uid="{044ED7C0-74AB-4330-B4C2-B2450576CD5B}"/>
    <hyperlink ref="A17" r:id="rId46" display="https://transparenciacanarias.org/r44-2021-2-2-2-2/" xr:uid="{0D92E112-B373-4949-BF7B-5318B77352F2}"/>
    <hyperlink ref="A16" r:id="rId47" display="https://transparenciacanarias.org/r44-2021-2-2-2/" xr:uid="{8C614E08-12B7-463E-A7E6-3D587B90E695}"/>
    <hyperlink ref="A15" r:id="rId48" display="https://transparenciacanarias.org/r43-2021-2-2-2/" xr:uid="{EE9C3603-A5E1-44E1-B4AC-19FFA65B9821}"/>
    <hyperlink ref="A14" r:id="rId49" display="https://transparenciacanarias.org/r42-2021-2-2-2/" xr:uid="{DE4D6167-05E6-4BEC-9A79-17ED95D3A4D6}"/>
    <hyperlink ref="A13" r:id="rId50" display="https://transparenciacanarias.org/r41-2021-2-2-2/" xr:uid="{BA00D948-F74E-40CF-BDE8-9364E99D892E}"/>
    <hyperlink ref="A12" r:id="rId51" display="https://transparenciacanarias.org/r648-2021-2-2-2/" xr:uid="{98FF946D-5C00-4E34-964B-EF674586C36A}"/>
    <hyperlink ref="A204" r:id="rId52" display="https://transparenciacanarias.org/r648-2021-2-2/" xr:uid="{3D618E2A-7B03-4D1C-B052-90917D41E9EF}"/>
    <hyperlink ref="A205" r:id="rId53" display="https://transparenciacanarias.org/r649-2021-2-2/" xr:uid="{B0822D0E-0F6C-4C38-BA75-65C3AC0B7D85}"/>
    <hyperlink ref="A202" r:id="rId54" display="https://transparenciacanarias.org/r646-2021-2-2/" xr:uid="{D403BB5D-3DC4-4BA6-9DB6-40445FD2244A}"/>
    <hyperlink ref="A198" r:id="rId55" display="https://transparenciacanarias.org/r642-2021-2-2/" xr:uid="{1618A2F9-389F-4F58-B640-71D2AD32B7D0}"/>
    <hyperlink ref="A197" r:id="rId56" display="https://transparenciacanarias.org/r641-2021-2-2/" xr:uid="{FF136644-72DE-4C73-BA00-84CD76FFF864}"/>
    <hyperlink ref="A196" r:id="rId57" display="https://transparenciacanarias.org/r640-2021-2-2/" xr:uid="{58D7935A-C505-451A-8454-5644F1FEB925}"/>
    <hyperlink ref="A195" r:id="rId58" display="https://transparenciacanarias.org/r639-2021-2-2/" xr:uid="{50137AC1-BEC5-411B-9F42-7BD3C06A50E5}"/>
    <hyperlink ref="A194" r:id="rId59" display="https://transparenciacanarias.org/r638-2021-2-2/" xr:uid="{809802E4-FB36-4776-800A-877885A495DE}"/>
    <hyperlink ref="A193" r:id="rId60" display="https://transparenciacanarias.org/r637-2021-2-2/" xr:uid="{4661B4BF-E469-482D-B4A5-912FECBEF7D1}"/>
    <hyperlink ref="A192" r:id="rId61" display="https://transparenciacanarias.org/r636-2021-2-2/" xr:uid="{8296D278-71EC-4D89-83C3-63803F897E49}"/>
    <hyperlink ref="A190" r:id="rId62" display="https://transparenciacanarias.org/r633-2021-2-2/" xr:uid="{8A0FF181-BB21-454E-9723-705ED81555EE}"/>
    <hyperlink ref="A183" r:id="rId63" display="https://transparenciacanarias.org/r626-2021-2-2/" xr:uid="{779A6A68-BB21-4E22-9F37-5D1878527E7C}"/>
    <hyperlink ref="A182" r:id="rId64" display="https://transparenciacanarias.org/r625-2021-2-2/" xr:uid="{93B034CF-5F6A-48AE-871D-A1F4B07E972C}"/>
    <hyperlink ref="A174" r:id="rId65" display="https://transparenciacanarias.org/r614-2021-2-2/" xr:uid="{F2B55C3B-8025-465A-A69D-A311F962C2BD}"/>
    <hyperlink ref="A172" r:id="rId66" display="https://transparenciacanarias.org/r610-2021-2-2/" xr:uid="{5B6624C2-C7AD-453E-9934-4B0305397ABA}"/>
    <hyperlink ref="A171" r:id="rId67" display="https://transparenciacanarias.org/r609-2021-2-2/" xr:uid="{416557CE-D997-435E-B13C-6F3178DA16E5}"/>
    <hyperlink ref="A169" r:id="rId68" display="https://transparenciacanarias.org/r607-2021-2-2/" xr:uid="{A678FC05-9C3B-4E80-858F-AB52B72C07E2}"/>
    <hyperlink ref="A168" r:id="rId69" display="https://transparenciacanarias.org/r606-2021-2-2/" xr:uid="{0360C7A5-8BF8-4654-B818-6F683288E38A}"/>
    <hyperlink ref="A167" r:id="rId70" display="https://transparenciacanarias.org/r605-2021-2-2/" xr:uid="{26447EB1-47E9-48CA-B275-A87A823F63E3}"/>
    <hyperlink ref="A161" r:id="rId71" display="https://transparenciacanarias.org/r599-2021-2-2/" xr:uid="{F087BFD7-EDEC-4218-B758-0714A734D4FD}"/>
    <hyperlink ref="A157" r:id="rId72" display="https://transparenciacanarias.org/r594-2021-2-2/" xr:uid="{6E0FF456-60BF-4049-830C-E423F04C4936}"/>
    <hyperlink ref="A155" r:id="rId73" display="https://transparenciacanarias.org/r592-2021-2-2/" xr:uid="{CD905FF6-011A-406D-AC4B-9CD312AFABBE}"/>
    <hyperlink ref="A154" r:id="rId74" display="https://transparenciacanarias.org/r591-2021-2-2/" xr:uid="{6E8D542B-F67E-41EC-9E10-971DAD015730}"/>
    <hyperlink ref="A153" r:id="rId75" display="https://transparenciacanarias.org/r589-2021-2-2/" xr:uid="{1468A22C-A660-4803-939D-2E7EDB6E2200}"/>
    <hyperlink ref="A152" r:id="rId76" display="https://transparenciacanarias.org/r588-2021-2-2/" xr:uid="{39841375-C619-4C4C-AC72-8B9BA80CE2E0}"/>
    <hyperlink ref="A151" r:id="rId77" display="https://transparenciacanarias.org/r587-2021-2-2/" xr:uid="{6DEAC5CB-5068-41CF-B632-DE542D1CFEA9}"/>
    <hyperlink ref="A148" r:id="rId78" display="https://transparenciacanarias.org/r584-2021-2-2/" xr:uid="{2A673FE7-2C64-41E8-8BDD-F5BDF9C20C72}"/>
    <hyperlink ref="A145" r:id="rId79" display="https://transparenciacanarias.org/r581-2021-2-2/" xr:uid="{21DC0302-BDE5-4CC3-BC54-8E23B161A14E}"/>
    <hyperlink ref="A144" r:id="rId80" display="https://transparenciacanarias.org/r580-2021-2-2/" xr:uid="{70BA6EB5-776F-4F18-A66C-DBE5D035A525}"/>
    <hyperlink ref="A132" r:id="rId81" display="https://transparenciacanarias.org/r566-2021-2-2/" xr:uid="{EFDFB998-BF5B-4E99-98AA-56F13C746B14}"/>
    <hyperlink ref="A129" r:id="rId82" display="https://transparenciacanarias.org/r560-2021-2-2/" xr:uid="{FDACFA04-61F9-423D-A772-7FD98842C25D}"/>
    <hyperlink ref="A126" r:id="rId83" display="https://transparenciacanarias.org/r556-2021-2-2/" xr:uid="{47D06D15-0D43-43B1-8F38-050561E89BFB}"/>
    <hyperlink ref="A125" r:id="rId84" display="https://transparenciacanarias.org/r555-2021-2-2/" xr:uid="{4BD7F5AB-54B7-42A4-A010-6890F0A27B5F}"/>
    <hyperlink ref="A123" r:id="rId85" display="https://transparenciacanarias.org/r553-2021-2-2/" xr:uid="{ECD4CAB2-2AAD-4F84-BD65-02CB5F17C9F9}"/>
    <hyperlink ref="A119" r:id="rId86" display="https://transparenciacanarias.org/r549-2021-2-2/" xr:uid="{BF1E962E-7C63-49F0-8C7C-A1E8A2E8CFC6}"/>
    <hyperlink ref="A118" r:id="rId87" display="https://transparenciacanarias.org/r548-2021-2-2/" xr:uid="{0B21B555-9FB8-4CF7-8D34-12AB1F45125F}"/>
    <hyperlink ref="A117" r:id="rId88" display="https://transparenciacanarias.org/r546-2021-2-2/" xr:uid="{53D81789-9CDB-4384-88F4-42CE1557F41E}"/>
    <hyperlink ref="A116" r:id="rId89" display="https://transparenciacanarias.org/r541-2021-2-2/" xr:uid="{1EFBE3E0-BD09-4ACC-8E75-F20A637CAA84}"/>
    <hyperlink ref="A115" r:id="rId90" display="https://transparenciacanarias.org/r540-2021-2-2/" xr:uid="{4F1909F3-7487-4705-9644-FB03E52BCF98}"/>
    <hyperlink ref="A114" r:id="rId91" display="https://transparenciacanarias.org/r539-2021-2-2/" xr:uid="{44E61C42-250C-4574-8D2B-FA68A13DC99C}"/>
    <hyperlink ref="A113" r:id="rId92" display="https://transparenciacanarias.org/r538-2021-2-2/" xr:uid="{657F360F-F7BE-41B7-A189-9C408BA589AA}"/>
    <hyperlink ref="A112" r:id="rId93" display="https://transparenciacanarias.org/r537-2021-2-2/" xr:uid="{02D2A4A6-5EBE-40BB-A5F2-280D23DCF55A}"/>
    <hyperlink ref="A89" r:id="rId94" display="https://transparenciacanarias.org/r504-2021-2-2/" xr:uid="{8A347D76-AA8C-4153-9304-6F158F9269B6}"/>
    <hyperlink ref="A27" r:id="rId95" display="https://transparenciacanarias.org/r368-2021-2-2/" xr:uid="{1A00EE6A-26F8-4442-AF29-A2A800C39A57}"/>
    <hyperlink ref="A25" r:id="rId96" display="https://transparenciacanarias.org/r304-2021-2-2/" xr:uid="{A881B2BC-90EB-4801-828D-A5C3A69FBC20}"/>
    <hyperlink ref="A201" r:id="rId97" display="https://transparenciacanarias.org/r645-2021-2-2/" xr:uid="{46EB8879-ED56-45AD-9089-7BB40E2F83B6}"/>
    <hyperlink ref="A186" r:id="rId98" display="https://transparenciacanarias.org/r629-2021-2-2/" xr:uid="{02DE23CD-7923-49DE-A12B-FE140B5B42C7}"/>
    <hyperlink ref="A184" r:id="rId99" display="https://transparenciacanarias.org/r627-2021-2-2/" xr:uid="{5CB2C062-F950-45FC-956E-1AA95E98AF6F}"/>
    <hyperlink ref="A173" r:id="rId100" display="https://transparenciacanarias.org/r611-2021-2-2/" xr:uid="{213A5BE6-658F-4DEF-890D-20989CCB85F1}"/>
    <hyperlink ref="A159" r:id="rId101" display="https://transparenciacanarias.org/r593-2021-2-2/" xr:uid="{27D64672-72EC-4344-BEE0-19FA252710C5}"/>
    <hyperlink ref="A156" r:id="rId102" display="https://transparenciacanarias.org/r593-2021-2/" xr:uid="{CE0CC876-C6EA-41E7-ACFB-D5D2510481F8}"/>
    <hyperlink ref="A149" r:id="rId103" display="https://transparenciacanarias.org/r585-2021-2/" xr:uid="{7C680AEB-9D88-4FFB-AC53-9F0F43423790}"/>
    <hyperlink ref="A110" r:id="rId104" display="https://transparenciacanarias.org/r534-2021-2/" xr:uid="{F4FE9CF8-BCCC-42AE-984F-52671CBA2FA6}"/>
    <hyperlink ref="A109" r:id="rId105" display="https://transparenciacanarias.org/r533-2021-2/" xr:uid="{18C06C4D-152B-4F06-94F2-E3629BA0B57E}"/>
    <hyperlink ref="A108" r:id="rId106" display="https://transparenciacanarias.org/r530-2021-2/" xr:uid="{9E55767A-0402-4DFA-802B-8D1092E0FAFE}"/>
    <hyperlink ref="A107" r:id="rId107" display="https://transparenciacanarias.org/r529-2021-2/" xr:uid="{FBA5A10B-BDDF-4D59-B463-6B907A1B23C4}"/>
    <hyperlink ref="A106" r:id="rId108" display="https://transparenciacanarias.org/r528-2021-2/" xr:uid="{431345A5-C2CD-4AB3-B6B0-5D5871986AB5}"/>
    <hyperlink ref="A102" r:id="rId109" display="https://transparenciacanarias.org/r523-2021-2/" xr:uid="{D56FFD78-98E0-414E-BB57-C2C78F7BA3A8}"/>
    <hyperlink ref="A100" r:id="rId110" display="https://transparenciacanarias.org/r518-2021-2/" xr:uid="{B3E17BB2-1BA3-4ADA-A84A-437AE863FEC9}"/>
    <hyperlink ref="A99" r:id="rId111" display="https://transparenciacanarias.org/r517-2021/" xr:uid="{015CBAF1-0BAD-4730-A3C7-6F6FF3360286}"/>
    <hyperlink ref="A98" r:id="rId112" display="https://transparenciacanarias.org/r516-2021/" xr:uid="{4017FA4D-5075-46D5-9030-504F20EA46E4}"/>
    <hyperlink ref="A97" r:id="rId113" display="https://transparenciacanarias.org/r514-2021/" xr:uid="{43352593-40CD-477D-BBE9-55E0FAE231E8}"/>
    <hyperlink ref="A95" r:id="rId114" display="https://transparenciacanarias.org/r512-2021/" xr:uid="{0FDDC8CB-FD75-45FD-9DAD-E59CE2A81548}"/>
    <hyperlink ref="A91" r:id="rId115" display="https://transparenciacanarias.org/r507-2021/" xr:uid="{FB8FBA9B-BE7D-468B-913A-643044F42EC7}"/>
    <hyperlink ref="A88" r:id="rId116" display="https://transparenciacanarias.org/r503-2021/" xr:uid="{42EA0656-78D2-4012-8532-1A701316F800}"/>
    <hyperlink ref="A86" r:id="rId117" display="https://transparenciacanarias.org/r500-2021/" xr:uid="{693B3C63-0CDB-45D3-97A9-E188BB31075E}"/>
    <hyperlink ref="A85" r:id="rId118" display="https://transparenciacanarias.org/r499-2021/" xr:uid="{13320E1B-F337-4A10-B290-00DA16EAA4CB}"/>
    <hyperlink ref="A84" r:id="rId119" display="https://transparenciacanarias.org/r498-2021/" xr:uid="{D875F07E-BEB3-49BA-959A-98BD3677A6FD}"/>
    <hyperlink ref="A83" r:id="rId120" display="https://transparenciacanarias.org/r497-2021/" xr:uid="{790FD215-C297-417B-9931-2B7D4899232E}"/>
    <hyperlink ref="A81" r:id="rId121" display="https://transparenciacanarias.org/r495-2021/" xr:uid="{CCF77357-195E-465B-9E22-666D0FB008E4}"/>
    <hyperlink ref="A79" r:id="rId122" display="https://transparenciacanarias.org/r493-2021/" xr:uid="{66DDD750-86DB-4575-91C4-0D25CF2DDF17}"/>
    <hyperlink ref="A63" r:id="rId123" display="https://transparenciacanarias.org/r471-2021/" xr:uid="{23693166-5A67-4C3E-A1B0-42369A99DB13}"/>
    <hyperlink ref="A70" r:id="rId124" display="https://transparenciacanarias.org/r480-2021/" xr:uid="{984A5482-C912-4675-94F2-5B0BBE4168CD}"/>
    <hyperlink ref="A71" r:id="rId125" display="https://transparenciacanarias.org/r481-2021/" xr:uid="{85B1EFCD-4C47-4993-AA4C-C43E6AD2571F}"/>
    <hyperlink ref="A82" r:id="rId126" display="https://transparenciacanarias.org/r496-2021/" xr:uid="{E274761D-FD16-4165-BC55-4FAED3A21F40}"/>
    <hyperlink ref="A29" r:id="rId127" display="https://transparenciacanarias.org/r389-2021/" xr:uid="{45765B4C-F8BF-4B34-8CE4-44A8E15285C7}"/>
    <hyperlink ref="A191" r:id="rId128" display="https://transparenciacanarias.org/r634-2021/" xr:uid="{00B67553-CD0F-4494-B1F1-FE1C36E81020}"/>
    <hyperlink ref="A188" r:id="rId129" display="https://transparenciacanarias.org/r631-2021/" xr:uid="{18F6693E-CC9A-4848-B43D-60332A61775B}"/>
    <hyperlink ref="A187" r:id="rId130" display="https://transparenciacanarias.org/r630-2021/" xr:uid="{9063ADE2-4E03-485A-89E6-EFF7A2C1F3CD}"/>
    <hyperlink ref="A181" r:id="rId131" display="https://transparenciacanarias.org/r623-2021/" xr:uid="{E85BFFFC-707E-441A-B7B7-8373C8D897E8}"/>
    <hyperlink ref="A180" r:id="rId132" display="https://transparenciacanarias.org/r622-2021/" xr:uid="{17C39B6D-D06B-4DAF-9A51-FB1E606FABC3}"/>
    <hyperlink ref="A179" r:id="rId133" display="https://transparenciacanarias.org/r621-2021/" xr:uid="{CEE7508F-642D-4CBF-B97E-3240D2298B60}"/>
    <hyperlink ref="A177" r:id="rId134" display="https://transparenciacanarias.org/r617-2021/" xr:uid="{794519B9-39E1-4AF9-A4BC-75DEB5EDED1B}"/>
    <hyperlink ref="A158" r:id="rId135" display="https://transparenciacanarias.org/r595-2021/" xr:uid="{865654D9-BACF-4F23-AC1B-D4F0CA7ED0EE}"/>
    <hyperlink ref="A150" r:id="rId136" display="https://transparenciacanarias.org/r586-2021/" xr:uid="{9C6AC7A2-D0FF-42FD-B467-CC802440BA05}"/>
    <hyperlink ref="A147" r:id="rId137" display="https://transparenciacanarias.org/r583-2021/" xr:uid="{0C485C91-A90E-4323-93F2-C623A3222C49}"/>
    <hyperlink ref="A146" r:id="rId138" display="https://transparenciacanarias.org/r582-2021/" xr:uid="{A98106C0-2FE2-425D-9867-AC5419832968}"/>
    <hyperlink ref="A143" r:id="rId139" display="https://transparenciacanarias.org/r573-2021-2/" xr:uid="{76E52893-8CC1-4230-BA5E-F6439359A242}"/>
    <hyperlink ref="A138" r:id="rId140" display="https://transparenciacanarias.org/r573-2021/" xr:uid="{938D0C10-49C2-4F7F-B843-1134BFBDF128}"/>
    <hyperlink ref="A137" r:id="rId141" display="https://transparenciacanarias.org/r571-2021-2/" xr:uid="{655E8EFB-18D9-4767-B5B1-1482847E3BE5}"/>
    <hyperlink ref="A136" r:id="rId142" display="https://transparenciacanarias.org/r570-2021/" xr:uid="{266D59B2-8062-4537-AEE9-B55C03ACD844}"/>
    <hyperlink ref="A135" r:id="rId143" display="https://transparenciacanarias.org/r569-2021/" xr:uid="{B1A6577B-96FF-4AFD-8B11-71CF7DE4D17E}"/>
    <hyperlink ref="A133" r:id="rId144" display="https://transparenciacanarias.org/r567-2021/" xr:uid="{CD1E18ED-B724-452A-8FAE-6CB2F4D36368}"/>
    <hyperlink ref="A131" r:id="rId145" display="https://transparenciacanarias.org/r562-2021/" xr:uid="{88E5EF9E-D624-4C1A-BEF4-2B6CFB15752E}"/>
    <hyperlink ref="A130" r:id="rId146" display="https://transparenciacanarias.org/r561-2021/" xr:uid="{1EE3EE62-F28B-47C0-8CB7-5A08C890C64F}"/>
    <hyperlink ref="A124" r:id="rId147" display="https://transparenciacanarias.org/r554-2021/" xr:uid="{C808F833-7C17-43F6-9795-4D7D0DD4F578}"/>
    <hyperlink ref="A121" r:id="rId148" display="https://transparenciacanarias.org/r551-2021/" xr:uid="{E59E7FD7-4FFF-4AF8-AC7C-A0E7E09AED0B}"/>
    <hyperlink ref="A120" r:id="rId149" display="https://transparenciacanarias.org/r550-2021/" xr:uid="{89AF06F5-C53F-4F28-A8EA-D2B2FCE77113}"/>
    <hyperlink ref="A111" r:id="rId150" display="https://transparenciacanarias.org/r536-2021/" xr:uid="{CBA48371-2A03-4F35-A790-9DED06893F27}"/>
    <hyperlink ref="A104" r:id="rId151" display="https://transparenciacanarias.org/r525-2021/" xr:uid="{F2F2440D-57DF-4E68-92CF-B9B61F5C91B2}"/>
    <hyperlink ref="A96" r:id="rId152" display="https://transparenciacanarias.org/r513-2021/" xr:uid="{B72C844A-ED9E-45D2-9DC6-004C95CB911F}"/>
    <hyperlink ref="A94" r:id="rId153" display="https://transparenciacanarias.org/r511-2021/" xr:uid="{95B6F2A6-E770-4559-9A3C-3A305A22869A}"/>
    <hyperlink ref="A93" r:id="rId154" display="https://transparenciacanarias.org/r510-2021/" xr:uid="{C69EE6CA-46C5-4E56-B1DB-0A2B8DFCD066}"/>
    <hyperlink ref="A92" r:id="rId155" display="https://transparenciacanarias.org/r509-2021/" xr:uid="{4248F370-A229-43BB-97A3-0432D8361DF8}"/>
    <hyperlink ref="A90" r:id="rId156" display="https://transparenciacanarias.org/r505-2021/" xr:uid="{ED6D7837-19C7-4813-8004-E0013991E5DF}"/>
    <hyperlink ref="A87" r:id="rId157" display="https://transparenciacanarias.org/r501-2021/" xr:uid="{8286DE09-934D-4F6D-A12D-3A7F6376EE98}"/>
    <hyperlink ref="A77" r:id="rId158" display="https://transparenciacanarias.org/r491-2021/" xr:uid="{B02CC603-C8DB-47A0-A2DB-78A921C65FB4}"/>
    <hyperlink ref="A76" r:id="rId159" display="https://transparenciacanarias.org/r490-2021/" xr:uid="{8DEB40DB-7105-433F-B327-B586D854EA12}"/>
    <hyperlink ref="A75" r:id="rId160" display="https://transparenciacanarias.org/r487-2021/" xr:uid="{3B2DC58C-DD58-43A9-8746-918A628F1357}"/>
    <hyperlink ref="A74" r:id="rId161" display="https://transparenciacanarias.org/r485-2021/" xr:uid="{E8595610-FE44-40A7-AF65-C8CAD69D20C3}"/>
    <hyperlink ref="A73" r:id="rId162" display="https://transparenciacanarias.org/r483-2021/" xr:uid="{2D2A0638-DF3D-4121-9928-5D627E57AEAB}"/>
    <hyperlink ref="A72" r:id="rId163" display="https://transparenciacanarias.org/r482-2021/" xr:uid="{2EB74FC6-ACD4-4DA5-AEFB-E4BB0F56B119}"/>
    <hyperlink ref="A65" r:id="rId164" display="https://transparenciacanarias.org/r474-2021/" xr:uid="{7C8B6BFC-1546-4F30-A55B-00755566ACE8}"/>
    <hyperlink ref="A41" r:id="rId165" display="https://transparenciacanarias.org/r449-2021/" xr:uid="{B125DB86-857D-4929-B318-4C753A57C228}"/>
    <hyperlink ref="A40" r:id="rId166" display="https://transparenciacanarias.org/r448-2021/" xr:uid="{2EDFF19F-75CC-4AA8-A302-DCA693E66530}"/>
    <hyperlink ref="A39" r:id="rId167" display="https://transparenciacanarias.org/r447-2021/" xr:uid="{53A077D6-2058-43CA-BA1A-E573296A6233}"/>
    <hyperlink ref="A36" r:id="rId168" display="https://transparenciacanarias.org/r442-2021/" xr:uid="{69B597F2-7CD6-403F-8C1F-2EA512B2068C}"/>
    <hyperlink ref="A35" r:id="rId169" display="https://transparenciacanarias.org/r441-2021/" xr:uid="{A153FD6C-4000-44FD-95C0-40BEB6B54688}"/>
    <hyperlink ref="A208" r:id="rId170" display="https://transparenciacanarias.org/r7-2022/" xr:uid="{98D616BF-FE8B-4BB4-B2AD-E04DAF48D1A1}"/>
    <hyperlink ref="A214" r:id="rId171" display="https://transparenciacanarias.org/r13-2022/" xr:uid="{7A667B2A-251B-48A1-B7E0-3D8DB6614692}"/>
    <hyperlink ref="A213" r:id="rId172" display="https://transparenciacanarias.org/r12-2022/" xr:uid="{9C768F44-72D2-4F61-AA3B-7B431F08AE20}"/>
    <hyperlink ref="A212" r:id="rId173" display="https://transparenciacanarias.org/r11-2022/" xr:uid="{48242301-D7A8-49BE-96DB-5EF6F90253CF}"/>
    <hyperlink ref="A262" r:id="rId174" display="https://transparenciacanarias.org/r68-2022-2/" xr:uid="{81BFD1C4-361F-4FD3-AC68-3F35DF958011}"/>
    <hyperlink ref="A252" r:id="rId175" display="https://transparenciacanarias.org/r56-2022-2/" xr:uid="{43FAC489-9AF8-4A67-9221-77300ADE9F46}"/>
    <hyperlink ref="A242" r:id="rId176" display="https://transparenciacanarias.org/r46-2022-2/" xr:uid="{0E74283E-9D95-4DC3-AC7E-B1F32F7E8E8B}"/>
    <hyperlink ref="A236" r:id="rId177" display="https://transparenciacanarias.org/r40-2022-2/" xr:uid="{6991634A-5885-4A36-AFC0-BB641BFCF620}"/>
    <hyperlink ref="A233" r:id="rId178" display="https://transparenciacanarias.org/r37-2022-2/" xr:uid="{ABD348B0-BA48-4955-9AEB-A7F9A4769C78}"/>
    <hyperlink ref="A229" r:id="rId179" display="https://transparenciacanarias.org/r31-2022-2/" xr:uid="{DB3A4B5C-3E5D-4120-A448-969AA27EABAC}"/>
    <hyperlink ref="A228" r:id="rId180" display="https://transparenciacanarias.org/r27-2022-2/" xr:uid="{B7B702EF-1C73-494D-82E0-D01516723E0B}"/>
    <hyperlink ref="A222" r:id="rId181" display="https://transparenciacanarias.org/r21-2022-2/" xr:uid="{96767CC7-4224-4771-9816-360EE597BDC5}"/>
    <hyperlink ref="A215" r:id="rId182" display="https://transparenciacanarias.org/r11-2022-2/" xr:uid="{7125E5D5-B362-4B53-9B69-C1971CD0D74A}"/>
    <hyperlink ref="A221" r:id="rId183" display="https://transparenciacanarias.org/r20-2022-2-2/" xr:uid="{462928B9-2CD0-4972-BEB2-72DA3287736D}"/>
    <hyperlink ref="A220" r:id="rId184" display="https://transparenciacanarias.org/r19-2022-2-2/" xr:uid="{E774A3C6-790E-4910-85A2-27620FF77488}"/>
    <hyperlink ref="A219" r:id="rId185" display="https://transparenciacanarias.org/r18-2022-2-2/" xr:uid="{2E730FC5-920A-4477-8264-2FFA13FB0132}"/>
    <hyperlink ref="A218" r:id="rId186" display="https://transparenciacanarias.org/r17-2022-2-2/" xr:uid="{9DE8004F-EBF8-49A4-8FCD-5111C72F040C}"/>
    <hyperlink ref="A217" r:id="rId187" display="https://transparenciacanarias.org/r16-2022-2-2/" xr:uid="{421342B4-97A9-4073-B1AE-C48FED628632}"/>
    <hyperlink ref="A216" r:id="rId188" display="https://transparenciacanarias.org/r15-2022-2-2/" xr:uid="{B43CEBCF-A7FB-49D6-91C5-6284AC6D19CC}"/>
    <hyperlink ref="A211" r:id="rId189" display="https://transparenciacanarias.org/r10-2022-2-2/" xr:uid="{08A18910-A028-4A07-935C-8EEB55E4BE0E}"/>
    <hyperlink ref="A210" r:id="rId190" display="https://transparenciacanarias.org/r9-2022-2-2/" xr:uid="{F544895A-51A1-4E5C-8C66-6C44EBF1B16B}"/>
    <hyperlink ref="A209" r:id="rId191" display="https://transparenciacanarias.org/r68-2022-2-2/" xr:uid="{B2EA08F1-C66C-4DCF-9CD4-610559D52C70}"/>
    <hyperlink ref="A235" r:id="rId192" display="https://transparenciacanarias.org/r39-2022-2-2-2-2/" xr:uid="{64BA6A2F-126D-4F81-BAD9-544BA551395C}"/>
    <hyperlink ref="A234" r:id="rId193" display="https://transparenciacanarias.org/r38-2022-2-2-2-2/" xr:uid="{8F3DC0BA-CB8D-4C81-9153-850BDD560B20}"/>
    <hyperlink ref="A232" r:id="rId194" display="https://transparenciacanarias.org/r36-2022-2-2-2-2/" xr:uid="{BCB6D6A8-28BD-4ABE-9F3A-33F7837CF404}"/>
    <hyperlink ref="A225" r:id="rId195" display="https://transparenciacanarias.org/r24-2022-2-2-2-2/" xr:uid="{5190502D-4294-4869-A256-89F26B4161D9}"/>
    <hyperlink ref="A231" r:id="rId196" display="https://transparenciacanarias.org/r35-2022-2-2-2-2/" xr:uid="{02789404-6291-4E9A-AA16-862586146A52}"/>
    <hyperlink ref="A230" r:id="rId197" display="https://transparenciacanarias.org/r23-2022-2-2-2-2/" xr:uid="{438C45DC-7044-4900-A0EE-04E0217F3ACD}"/>
    <hyperlink ref="A227" r:id="rId198" display="https://transparenciacanarias.org/r23-2022-2-2-2/" xr:uid="{23E32F4E-0A23-4376-A7F1-F1A0D16BAB34}"/>
    <hyperlink ref="A224" r:id="rId199" display="https://transparenciacanarias.org/r23-2022-2-2/" xr:uid="{B3D946B5-C4D5-4770-B89E-19070D839F26}"/>
    <hyperlink ref="A223" r:id="rId200" display="https://transparenciacanarias.org/r22-2022-2-2/" xr:uid="{E58CDBAD-0D60-494A-ACBA-7DD50538DE39}"/>
    <hyperlink ref="A247" r:id="rId201" display="https://transparenciacanarias.org/r51-2022-2-2-2-2-2/" xr:uid="{98904F46-B726-41A2-888A-DA0C0A052D64}"/>
    <hyperlink ref="A246" r:id="rId202" display="https://transparenciacanarias.org/r50-2022-2-2-2-2-2/" xr:uid="{C0360DE6-84A0-448C-9A56-BDAC0F80AB5A}"/>
    <hyperlink ref="A245" r:id="rId203" display="https://transparenciacanarias.org/r49-2022-2-2-2-2-2/" xr:uid="{EA51A403-DBA6-403F-9B8D-3EEC9AEEA04C}"/>
    <hyperlink ref="A244" r:id="rId204" display="https://transparenciacanarias.org/r48-2022-2-2-2-2-2/" xr:uid="{0070F1C9-826B-4605-BC4F-142B015208BB}"/>
    <hyperlink ref="A243" r:id="rId205" display="https://transparenciacanarias.org/r47-2022-2-2-2-2-2/" xr:uid="{A7DD606B-5288-47D0-B07A-E4BF277E95D0}"/>
    <hyperlink ref="A241" r:id="rId206" display="https://transparenciacanarias.org/r45-2022-2-2-2-2-2/" xr:uid="{1EDABA6B-7A8B-441E-87FD-373B994B562A}"/>
    <hyperlink ref="A240" r:id="rId207" display="https://transparenciacanarias.org/r44-2022-2-2-2-2-2/" xr:uid="{C9CCF5A8-A2EE-45C4-9D34-1DAEE4D7D1BB}"/>
    <hyperlink ref="A238" r:id="rId208" display="https://transparenciacanarias.org/r41-2022-2-2-2-2-2/" xr:uid="{3C64D527-A940-4A70-AC0B-9E3DA5FAD0C6}"/>
    <hyperlink ref="A237" r:id="rId209" display="https://transparenciacanarias.org/r39-2022-2-2-2-2-2/" xr:uid="{80E2730D-7198-4BA9-8C69-203A9F96A99B}"/>
    <hyperlink ref="A258" r:id="rId210" display="https://transparenciacanarias.org/r63-2022-2-2-2-2-2/" xr:uid="{2A51D407-5E6F-4B55-9610-75F7F631633B}"/>
    <hyperlink ref="A257" r:id="rId211" display="https://transparenciacanarias.org/r61-2022-2-2-2-2-2/" xr:uid="{5CE76A07-312A-4328-959F-85F0D10C2C7A}"/>
    <hyperlink ref="A255" r:id="rId212" display="https://transparenciacanarias.org/r59-2022-2-2-2-2-2/" xr:uid="{EF3767D3-955A-4F75-8F4F-46A57B7FB5D1}"/>
    <hyperlink ref="A254" r:id="rId213" display="https://transparenciacanarias.org/r58-2022-2-2-2-2-2-2/" xr:uid="{18F5A97F-C798-496A-ACE6-310C30553BA4}"/>
    <hyperlink ref="A253" r:id="rId214" display="https://transparenciacanarias.org/r57-2022-2-2-2-2-2/" xr:uid="{FE578EB8-1256-4936-B931-7615B0EDC095}"/>
    <hyperlink ref="A251" r:id="rId215" display="https://transparenciacanarias.org/r55-2022-2-2-2-2-2/" xr:uid="{15A6985D-CBD5-4AA0-BAB9-F424E0B236E4}"/>
    <hyperlink ref="A250" r:id="rId216" display="https://transparenciacanarias.org/r54-2022-2-2-2-2-2/" xr:uid="{689DB9A9-AF55-4113-9A30-1B38DE34424C}"/>
    <hyperlink ref="A249" r:id="rId217" display="https://transparenciacanarias.org/r53-2022-2-2-2-2-2/" xr:uid="{71C70EF7-96E5-496B-B428-CBA6B32861B5}"/>
    <hyperlink ref="A248" r:id="rId218" display="https://transparenciacanarias.org/r52-2022-2-2-2-2-2/" xr:uid="{BDF4A739-45C2-4F61-A631-D191068729F0}"/>
    <hyperlink ref="A268" r:id="rId219" display="https://transparenciacanarias.org/r80-2022-2-2-2-2-2/" xr:uid="{C947B29F-1324-4015-8B20-4A19D7057F06}"/>
    <hyperlink ref="A267" r:id="rId220" display="https://transparenciacanarias.org/r78-2022-2-2-2-2-2/" xr:uid="{6E010818-3CC2-40C4-90D6-9EE16C2BBEC6}"/>
    <hyperlink ref="A266" r:id="rId221" display="https://transparenciacanarias.org/r77-2022-2-2-2-2-2/" xr:uid="{6CD32775-4A61-4FF1-8B6D-95EC86C00EBC}"/>
    <hyperlink ref="A265" r:id="rId222" display="https://transparenciacanarias.org/r76-2022-2-2-2-2-2/" xr:uid="{51E3CF58-BA37-48E6-A901-C26B8F320809}"/>
    <hyperlink ref="A264" r:id="rId223" display="https://transparenciacanarias.org/r75-2022-2-2-2-2-2/" xr:uid="{B0D74E58-CD3E-4910-A677-12F5B0F4924C}"/>
    <hyperlink ref="A263" r:id="rId224" display="https://transparenciacanarias.org/r73-2022-2-2-2-2-2/" xr:uid="{D389FCD1-7021-4423-948E-AA0E93134759}"/>
    <hyperlink ref="A261" r:id="rId225" display="https://transparenciacanarias.org/r67-2022-2-2-2-2-2/" xr:uid="{FA17CCF9-6423-46CA-AB85-37C002E4F266}"/>
    <hyperlink ref="A260" r:id="rId226" display="https://transparenciacanarias.org/r65-2022-2-2-2-2-2/" xr:uid="{E519D0D3-E23C-4872-B0B5-D604B1DF0E6F}"/>
    <hyperlink ref="A259" r:id="rId227" display="https://transparenciacanarias.org/r64-2022-2-2-2-2-2/" xr:uid="{AB810D67-E108-4252-8068-93A024F3E976}"/>
    <hyperlink ref="A280" r:id="rId228" display="https://transparenciacanarias.org/r98-2022-2-2-2-2-2-2/" xr:uid="{C72F3D42-F610-4D01-AF8E-EED94D7208FA}"/>
    <hyperlink ref="A279" r:id="rId229" display="https://transparenciacanarias.org/r98-2022-2-2-2-2-2/" xr:uid="{F7455666-2D63-41CC-8C60-B65DE6D058F5}"/>
    <hyperlink ref="A278" r:id="rId230" display="https://transparenciacanarias.org/r96-2022-2-2-2-2-2/" xr:uid="{D8335C8E-DD7F-49AB-916B-B6E1705A3C2C}"/>
    <hyperlink ref="A276" r:id="rId231" display="https://transparenciacanarias.org/r91-2022-2-2-2-2-2/" xr:uid="{38EE284C-4918-48D6-8FE3-F54A1FED3BE7}"/>
    <hyperlink ref="A273" r:id="rId232" display="https://transparenciacanarias.org/r87-2022-2-2-2-2-2/" xr:uid="{49107A89-DD5F-4FB2-9D60-4A7E763D9B64}"/>
    <hyperlink ref="A274" r:id="rId233" display="https://transparenciacanarias.org/r88-2022-2-2-2-2-2/" xr:uid="{FE4DF16B-2382-4339-8FE8-9D796E192AB9}"/>
    <hyperlink ref="A272" r:id="rId234" display="https://transparenciacanarias.org/r86-2022-2-2-2-2-2/" xr:uid="{3AFC6149-9BD2-4EA3-B771-83E40C9D29C8}"/>
    <hyperlink ref="A271" r:id="rId235" display="https://transparenciacanarias.org/r84-2022-2-2-2-2-2/" xr:uid="{7906CEAB-C479-48A5-ACD5-8B5F93AFB729}"/>
    <hyperlink ref="A269" r:id="rId236" display="https://transparenciacanarias.org/r81-2022-2-2-2-2-2/" xr:uid="{AB495E79-1B33-4D77-8CEF-54B4E4F8CF6A}"/>
    <hyperlink ref="A294" r:id="rId237" display="https://transparenciacanarias.org/r116-2022-2-2-2-2-2-2/" xr:uid="{78AB1F58-7A83-4E00-9D78-E0C5181A10E6}"/>
    <hyperlink ref="A291" r:id="rId238" display="https://transparenciacanarias.org/r113-2022-2-2-2-2-2-2/" xr:uid="{83519ABF-0D60-4ADD-B5FA-1D044D2063A5}"/>
    <hyperlink ref="A289" r:id="rId239" display="https://transparenciacanarias.org/r111-2022-2-2-2-2-2-2/" xr:uid="{3F7D4B59-B5F0-452E-9C53-3A7F234DBB39}"/>
    <hyperlink ref="A288" r:id="rId240" display="https://transparenciacanarias.org/r110-2022-2-2-2-2-2-2/" xr:uid="{FD74EBE4-64DD-4CFE-B3E9-5F1A183A38DF}"/>
    <hyperlink ref="A287" r:id="rId241" display="https://transparenciacanarias.org/r109-2022-2-2-2-2-2-2/" xr:uid="{33490068-159C-4FFE-9C5D-DCC72A6E002F}"/>
    <hyperlink ref="A286" r:id="rId242" display="https://transparenciacanarias.org/r108-2022-2-2-2-2-2-2/" xr:uid="{E166B5E7-A4B4-45AB-BCEE-BF5C08A1E3C0}"/>
    <hyperlink ref="A285" r:id="rId243" display="https://transparenciacanarias.org/r106-2022-2-2-2-2-2-2/" xr:uid="{8A0C9757-E92B-450B-9C9F-BA03CCC1825C}"/>
    <hyperlink ref="A283" r:id="rId244" display="https://transparenciacanarias.org/r103-2022-2-2-2-2-2-2/" xr:uid="{A89DFDD8-527E-4911-9B52-83C90BFF91AE}"/>
    <hyperlink ref="A282" r:id="rId245" display="https://transparenciacanarias.org/r102-2022-2-2-2-2-2-2/" xr:uid="{2A7D1C5E-A880-4B82-817C-5666578E863C}"/>
    <hyperlink ref="A307" r:id="rId246" display="https://transparenciacanarias.org/r130-2022-2-2-2-2-2-2-2/" xr:uid="{3BE116E6-9A98-4FAB-A387-A557A4607E9E}"/>
    <hyperlink ref="A306" r:id="rId247" display="https://transparenciacanarias.org/r129-2022-2-2-2-2-2-2-2/" xr:uid="{BC0A9D02-E9EC-4C85-9575-B142E55E4DBB}"/>
    <hyperlink ref="A305" r:id="rId248" display="https://transparenciacanarias.org/r128-2022-2-2-2-2-2-2-2/" xr:uid="{9F35C934-8D56-415E-A20B-62D421B5BCA2}"/>
    <hyperlink ref="A304" r:id="rId249" display="https://transparenciacanarias.org/r127-2022-2-2-2-2-2-2-2/" xr:uid="{6CD70D08-5CB6-405A-8DA1-93755995AD7A}"/>
    <hyperlink ref="A303" r:id="rId250" display="https://transparenciacanarias.org/r126-2022-2-2-2-2-2-2-2/" xr:uid="{EE7F6650-178A-4B5E-B10A-BF5BA0DD873C}"/>
    <hyperlink ref="A302" r:id="rId251" display="https://transparenciacanarias.org/r124-2022-2-2-2-2-2-2-2/" xr:uid="{E0B6333C-7DBE-4824-A5D6-0F6A8D565859}"/>
    <hyperlink ref="A300" r:id="rId252" display="https://transparenciacanarias.org/r118-2022-2-2-2-2-2-2-2/" xr:uid="{4F2C787D-F547-404D-9AA5-827583AFFB7F}"/>
    <hyperlink ref="A296" r:id="rId253" display="https://transparenciacanarias.org/r118-2022-2-2-2-2-2-2/" xr:uid="{0BC79276-BB14-4A2C-8DDF-FDB3690D542F}"/>
    <hyperlink ref="A295" r:id="rId254" display="https://transparenciacanarias.org/r117-2022-2-2-2-2-2-2/" xr:uid="{9B111A12-AA56-4344-B08A-3EEF48C6097B}"/>
    <hyperlink ref="A320" r:id="rId255" display="https://transparenciacanarias.org/r149-2022-2-2-2-2-2-2-2/" xr:uid="{D606A0E4-12D4-4D38-BE7A-E6A67C5D2A7E}"/>
    <hyperlink ref="A319" r:id="rId256" display="https://transparenciacanarias.org/r148-2022-2-2-2-2-2-2-2/" xr:uid="{C74C25F5-B98D-49BB-BE39-4FA3E2F8AC40}"/>
    <hyperlink ref="A318" r:id="rId257" display="https://transparenciacanarias.org/r147-2022-2-2-2-2-2-2-2/" xr:uid="{3C43D3B4-A21A-4A2F-B7E1-FF0D231666CC}"/>
    <hyperlink ref="A315" r:id="rId258" display="https://transparenciacanarias.org/r142-2022-2-2-2-2-2-2-2/" xr:uid="{4AFCAC86-EF3B-43A4-BACC-ADD32355D1C6}"/>
    <hyperlink ref="A313" r:id="rId259" display="https://transparenciacanarias.org/r139-2022-2-2-2-2-2-2-2/" xr:uid="{D435463A-E098-4DFD-82A2-8875C5E673A0}"/>
    <hyperlink ref="A312" r:id="rId260" display="https://transparenciacanarias.org/r138-2022-2-2-2-2-2-2-2/" xr:uid="{ED0F2AE0-7E2C-4CDC-A16E-CC59874FEF20}"/>
    <hyperlink ref="A311" r:id="rId261" display="https://transparenciacanarias.org/r137-2022-2-2-2-2-2-2-2/" xr:uid="{4415AE8E-4449-49A1-9489-ECAAFB70DB0E}"/>
    <hyperlink ref="A310" r:id="rId262" display="https://transparenciacanarias.org/r134-2022-2-2-2-2-2-2-2/" xr:uid="{197C2C82-382F-4D1D-AE41-EF0B60568F1A}"/>
    <hyperlink ref="A308" r:id="rId263" display="https://transparenciacanarias.org/r132-2022-2-2-2-2-2-2-2/" xr:uid="{BF054A17-20C4-485B-8B56-03FF1A74D3E4}"/>
    <hyperlink ref="A309" r:id="rId264" display="https://transparenciacanarias.org/r133-2022/" xr:uid="{FFCCE2C3-79CB-4912-913A-06B945B7CE54}"/>
    <hyperlink ref="A281" r:id="rId265" display="https://transparenciacanarias.org/r194-2022/" xr:uid="{783B2764-86E2-49DA-ACC4-620FE0199383}"/>
    <hyperlink ref="A351" r:id="rId266" display="https://transparenciacanarias.org/r194-2022-2-2-2-2-2-2-2/" xr:uid="{10E8CFFE-8AD9-4101-B810-2513470B06B3}"/>
    <hyperlink ref="A341" r:id="rId267" display="https://transparenciacanarias.org/r178-2022-2-2-2-2-2-2-2/" xr:uid="{8D284562-B711-4003-A320-021C9A355AB0}"/>
    <hyperlink ref="A340" r:id="rId268" display="https://transparenciacanarias.org/r176-2022-2-2-2-2-2-2-2/" xr:uid="{F00527F6-64A2-4655-AAED-B66248064A7E}"/>
    <hyperlink ref="A327" r:id="rId269" display="https://transparenciacanarias.org/r157-2022-2-2-2-2-2-2-2/" xr:uid="{89CC684B-47BC-4047-885D-EB5012DD57AF}"/>
    <hyperlink ref="A325" r:id="rId270" display="https://transparenciacanarias.org/r154-2022-2-2-2-2-2-2-2/" xr:uid="{772245FC-D118-42FB-9602-DF97CFF7A592}"/>
    <hyperlink ref="A324" r:id="rId271" display="https://transparenciacanarias.org/r153-2022-2-2-2-2-2-2-2/" xr:uid="{45AB27C8-1E4B-4D01-9E36-448238C23104}"/>
    <hyperlink ref="A321" r:id="rId272" display="https://transparenciacanarias.org/r150-2022-2-2-2-2-2-2-2/" xr:uid="{B9CF671A-9ED0-4AB7-A024-CD35CA9C4248}"/>
    <hyperlink ref="A346" r:id="rId273" display="https://transparenciacanarias.org/r185-2022/" xr:uid="{F1004992-862B-4B41-AB84-0EBE0244C9DB}"/>
    <hyperlink ref="A345" r:id="rId274" display="https://transparenciacanarias.org/r184-2022/" xr:uid="{C81E2F1F-0A89-44D0-BAAD-5771270C3ADA}"/>
    <hyperlink ref="A343" r:id="rId275" display="https://transparenciacanarias.org/r180-2022/" xr:uid="{7FAABB80-B044-4014-BB79-AD391DFC5B92}"/>
    <hyperlink ref="A342" r:id="rId276" display="https://transparenciacanarias.org/r179-2022/" xr:uid="{E4D9894D-8DFA-427A-993E-42736A9358F8}"/>
    <hyperlink ref="A339" r:id="rId277" display="https://transparenciacanarias.org/r175-2022/" xr:uid="{B5CCE71E-ACA3-4A13-A380-EE13200723C8}"/>
    <hyperlink ref="A338" r:id="rId278" display="https://transparenciacanarias.org/r174-2022/" xr:uid="{249E3D59-B064-4E66-8FEB-A25B4C64ED2B}"/>
    <hyperlink ref="A336" r:id="rId279" display="https://transparenciacanarias.org/r172-2022/" xr:uid="{4B740201-5E82-460E-B70F-850DBCF8DD1C}"/>
    <hyperlink ref="A328" r:id="rId280" display="https://transparenciacanarias.org/r163-2022/" xr:uid="{47D0E13B-C189-4274-A457-2A4220ED3670}"/>
    <hyperlink ref="A326" r:id="rId281" display="https://transparenciacanarias.org/r103-2022-2/" xr:uid="{A61A9A23-AAA1-4EEB-8735-8055EFC62BD1}"/>
    <hyperlink ref="A358" r:id="rId282" display="https://transparenciacanarias.org/r203-2022/" xr:uid="{67BEAAAD-F372-4151-A887-EAB30B6C40EA}"/>
    <hyperlink ref="A357" r:id="rId283" display="https://transparenciacanarias.org/r202-2022/" xr:uid="{672AD753-1656-49F7-84F2-173F19CDA3CD}"/>
    <hyperlink ref="A356" r:id="rId284" display="https://transparenciacanarias.org/r200-2022/" xr:uid="{8559600B-0AD9-4F2F-9707-41EECE95ECE3}"/>
    <hyperlink ref="A355" r:id="rId285" display="https://transparenciacanarias.org/r199-2022/" xr:uid="{922208B4-AEE5-4A82-AA54-D6881F74BEB0}"/>
    <hyperlink ref="A354" r:id="rId286" display="https://transparenciacanarias.org/r198-2022/" xr:uid="{2C849CD4-BFF9-458E-AE66-14FFAFC4C441}"/>
    <hyperlink ref="A352" r:id="rId287" display="https://transparenciacanarias.org/r195-2022/" xr:uid="{F98A9DE2-215C-4BB5-B25D-A9CB1AC814CC}"/>
    <hyperlink ref="A350" r:id="rId288" display="https://transparenciacanarias.org/r193-2022/" xr:uid="{2B607038-7BB3-4B55-BB68-F38E07712E32}"/>
    <hyperlink ref="A349" r:id="rId289" display="https://transparenciacanarias.org/r190-2022/" xr:uid="{3C607008-728D-48AC-8D1C-2497BA3B5342}"/>
    <hyperlink ref="A347" r:id="rId290" display="https://transparenciacanarias.org/r186-2022/" xr:uid="{BA85D65B-8BCA-408F-8503-10A9963B1653}"/>
    <hyperlink ref="A387" r:id="rId291" display="https://transparenciacanarias.org/r248-2022/" xr:uid="{5E7B885A-F473-40B2-B95C-F5276832C066}"/>
    <hyperlink ref="A386" r:id="rId292" display="https://transparenciacanarias.org/r247-2022/" xr:uid="{AAB2C82B-02AF-4DD5-A309-59CB4CA0684A}"/>
    <hyperlink ref="A384" r:id="rId293" display="https://transparenciacanarias.org/r244-2022/" xr:uid="{49683DE6-B64D-4FC2-ACDD-5C11B48500BC}"/>
    <hyperlink ref="A382" r:id="rId294" display="https://transparenciacanarias.org/r240-2022/" xr:uid="{EC9C691D-A0C1-4EDC-AA26-26BAFEA30B94}"/>
    <hyperlink ref="A381" r:id="rId295" display="https://transparenciacanarias.org/r239-2022/" xr:uid="{C3435A2B-38C0-402C-81FF-C68EB423C86C}"/>
    <hyperlink ref="A374" r:id="rId296" display="https://transparenciacanarias.org/r230-2022/" xr:uid="{6F31569E-3C69-494C-AEC0-2E2802302CE7}"/>
    <hyperlink ref="A369" r:id="rId297" display="https://transparenciacanarias.org/r223-2022/" xr:uid="{49E12CC6-7F86-406E-AB51-E8488DFC25F6}"/>
    <hyperlink ref="A366" r:id="rId298" display="https://transparenciacanarias.org/r216-2022/" xr:uid="{20C70C9F-BBF5-442B-B67B-C130DB16D53B}"/>
    <hyperlink ref="A360" r:id="rId299" display="https://transparenciacanarias.org/r206-2022/" xr:uid="{1A3E6A5C-9589-476E-A9DD-57F2197ECA14}"/>
    <hyperlink ref="A403" r:id="rId300" display="https://transparenciacanarias.org/r268-2022/" xr:uid="{D42B0885-C452-49D7-8679-2163178CAEDD}"/>
    <hyperlink ref="A402" r:id="rId301" display="https://transparenciacanarias.org/r267-2022/" xr:uid="{91179EB5-4F1A-4E11-90A2-49D68B463D4E}"/>
    <hyperlink ref="A401" r:id="rId302" display="https://transparenciacanarias.org/r266-2022/" xr:uid="{4C9EF3B9-274D-4774-8493-69E5372ECD2C}"/>
    <hyperlink ref="A400" r:id="rId303" display="https://transparenciacanarias.org/r264-2022/" xr:uid="{1D570762-4E74-4BFC-95CB-A49DDBB46808}"/>
    <hyperlink ref="A396" r:id="rId304" display="https://transparenciacanarias.org/r260-2022/" xr:uid="{7A00529A-AE1A-48D9-A03F-1713F58E5B93}"/>
    <hyperlink ref="A395" r:id="rId305" display="https://transparenciacanarias.org/r259-2022/" xr:uid="{FA4DC0EE-27DB-45D5-BEB0-FB647A89AEE3}"/>
    <hyperlink ref="A391" r:id="rId306" display="https://transparenciacanarias.org/r255-2022/" xr:uid="{5EB43392-FB61-4116-B8CE-81EC798295F4}"/>
    <hyperlink ref="A390" r:id="rId307" display="https://transparenciacanarias.org/r253-2022/" xr:uid="{CD5FFC68-3FAE-4388-B3A8-358090AD6E3A}"/>
    <hyperlink ref="A388" r:id="rId308" display="https://transparenciacanarias.org/r249-2022/" xr:uid="{E2965516-0D5D-40BD-84DB-7EA0FC241AA8}"/>
    <hyperlink ref="A317" r:id="rId309" display="https://transparenciacanarias.org/r146-2022/" xr:uid="{8B50D3C3-0554-4CEF-93A8-DC17F69FE9CE}"/>
    <hyperlink ref="A316" r:id="rId310" display="https://transparenciacanarias.org/r145-2022/" xr:uid="{4E050FB3-B581-40AD-8FC3-3D4EDFACE043}"/>
    <hyperlink ref="A301" r:id="rId311" display="https://transparenciacanarias.org/r123-2022/" xr:uid="{7CC5D437-8D3B-4987-A0BB-577A3C66CF17}"/>
    <hyperlink ref="A293" r:id="rId312" display="https://transparenciacanarias.org/r115-2022/" xr:uid="{A16AEE56-5350-4B72-9FD2-DD7087A2EB70}"/>
    <hyperlink ref="A292" r:id="rId313" display="https://transparenciacanarias.org/r114-2022/" xr:uid="{4602858D-8276-4105-8DA1-8AAC9333ABB6}"/>
    <hyperlink ref="A290" r:id="rId314" display="https://transparenciacanarias.org/r112-2022/" xr:uid="{C6A3A9CA-0F51-4947-B0B1-E864F8BDE34B}"/>
    <hyperlink ref="A239" r:id="rId315" display="https://transparenciacanarias.org/r43_60_82_104_119_120_121-2022/" xr:uid="{A6E6674B-A701-44FA-BDC7-B300D0FCFB08}"/>
    <hyperlink ref="A256" r:id="rId316" display="https://transparenciacanarias.org/r43_60_82_104_119_120_121-2022/" xr:uid="{0B1AD4C3-D21B-49D8-A8DC-4EAED99FEA80}"/>
    <hyperlink ref="A270" r:id="rId317" display="https://transparenciacanarias.org/r43_60_82_104_119_120_121-2022/" xr:uid="{37D174AB-2D39-4F5A-A3FE-410D702F2F65}"/>
    <hyperlink ref="A284" r:id="rId318" display="https://transparenciacanarias.org/r43_60_82_104_119_120_121-2022/" xr:uid="{61293504-7943-4CE2-A25C-90E6BC2EAC8A}"/>
    <hyperlink ref="A297" r:id="rId319" display="https://transparenciacanarias.org/r43_60_82_104_119_120_121-2022/" xr:uid="{ECB965B0-5EC0-4F37-BD8D-C215F73600B7}"/>
    <hyperlink ref="A298" r:id="rId320" display="https://transparenciacanarias.org/r43_60_82_104_119_120_121-2022/" xr:uid="{2E76B5ED-8DB7-4B62-9F85-76575965312C}"/>
    <hyperlink ref="A299" r:id="rId321" display="https://transparenciacanarias.org/r43_60_82_104_119_120_121-2022/" xr:uid="{5A542F20-362D-48C3-B739-BC71226041B4}"/>
    <hyperlink ref="A277" r:id="rId322" display="https://transparenciacanarias.org/r94-2022/" xr:uid="{BB3FEDDA-63C4-492B-8D75-12A042C733AD}"/>
    <hyperlink ref="A404" r:id="rId323" display="https://transparenciacanarias.org/r269-2022/" xr:uid="{F337F968-E6DD-4CB4-BDB1-5AEE3852DC3D}"/>
    <hyperlink ref="A348" r:id="rId324" display="https://transparenciacanarias.org/r188-2022/" xr:uid="{87615D1E-737A-46A9-B661-6E6CA981BBA5}"/>
    <hyperlink ref="A344" r:id="rId325" display="https://transparenciacanarias.org/r181-2022/" xr:uid="{B8A6DF9D-5928-40B5-BA06-2A344A8E8B75}"/>
    <hyperlink ref="A334" r:id="rId326" display="https://transparenciacanarias.org/r169-2022/" xr:uid="{5AF4852E-936C-4D13-A66A-B85C4BB48E23}"/>
    <hyperlink ref="A333" r:id="rId327" display="https://transparenciacanarias.org/r168-2022/" xr:uid="{AD038E8B-3E4E-47D6-8AF5-BE86EFDE349B}"/>
    <hyperlink ref="A332" r:id="rId328" display="https://transparenciacanarias.org/r167-2022/" xr:uid="{AFA0C2E3-1E97-4CD9-9EB5-C8DEC3E45E07}"/>
    <hyperlink ref="A331" r:id="rId329" display="https://transparenciacanarias.org/r166-2022/" xr:uid="{0D778AFB-71C8-4E00-B5E6-B5325DE08B0C}"/>
    <hyperlink ref="A330" r:id="rId330" display="https://transparenciacanarias.org/r165-2022/" xr:uid="{2461BA0E-7D0F-4CCE-929D-B82EC5664700}"/>
    <hyperlink ref="A329" r:id="rId331" display="https://transparenciacanarias.org/r164-2022/" xr:uid="{9E6C1E34-FA18-44C0-8711-88AAE0D47F0F}"/>
    <hyperlink ref="A322" r:id="rId332" display="https://transparenciacanarias.org/r151-2022/" xr:uid="{C3F19681-698C-4730-A6BF-73AFEB7801F1}"/>
    <hyperlink ref="A371" r:id="rId333" display="https://transparenciacanarias.org/r225-2022/" xr:uid="{FAB74A74-AA9A-453F-BA70-4FCC2EB13B94}"/>
    <hyperlink ref="A370" r:id="rId334" display="https://transparenciacanarias.org/r224-2022/" xr:uid="{F25C9F3C-CC7E-4964-A1F3-FD2373190B41}"/>
    <hyperlink ref="A368" r:id="rId335" display="https://transparenciacanarias.org/r221-2022/" xr:uid="{02C26B7A-FC69-49DD-8B5A-E9D02F10076B}"/>
    <hyperlink ref="A365" r:id="rId336" display="https://transparenciacanarias.org/r215-2022/" xr:uid="{1F3AA673-7EFB-47F3-A44F-DF929305A4CB}"/>
    <hyperlink ref="A364" r:id="rId337" display="https://transparenciacanarias.org/r214-2022/" xr:uid="{340D2029-4DF9-432A-AF2E-9BF03639F178}"/>
    <hyperlink ref="A363" r:id="rId338" display="https://transparenciacanarias.org/r211-2022/" xr:uid="{2002A9ED-7C7D-4491-AC44-5BEEA2D73197}"/>
    <hyperlink ref="A362" r:id="rId339" display="https://transparenciacanarias.org/r209-2022/" xr:uid="{9FEBAE5D-A7B8-4EC0-B7F5-457070CF8CCB}"/>
    <hyperlink ref="A359" r:id="rId340" display="https://transparenciacanarias.org/r204-2022/" xr:uid="{5661534D-BE38-4189-B697-01A7BEE4C62C}"/>
    <hyperlink ref="A353" r:id="rId341" display="https://transparenciacanarias.org/r196-2022/" xr:uid="{72C08683-0E84-4FFA-B789-4C296AB1FD6A}"/>
    <hyperlink ref="A398" r:id="rId342" display="https://transparenciacanarias.org/r262-2022/" xr:uid="{77C97087-DB5A-4511-B440-2B671C31B213}"/>
    <hyperlink ref="A397" r:id="rId343" display="https://transparenciacanarias.org/r261-2022/" xr:uid="{968AA33A-3161-4469-8E0C-CF97AB611425}"/>
    <hyperlink ref="A392" r:id="rId344" display="https://transparenciacanarias.org/r256-2022/" xr:uid="{28D38811-4832-4036-9D78-DD84AF3070E3}"/>
    <hyperlink ref="A383" r:id="rId345" display="https://transparenciacanarias.org/r242-2022/" xr:uid="{D30FB475-B85C-4F7B-8512-7294A43A4967}"/>
    <hyperlink ref="A379" r:id="rId346" display="https://transparenciacanarias.org/r237-2022/" xr:uid="{64EF149D-BF6A-4DF9-ADB9-D632A4B9C6F6}"/>
    <hyperlink ref="A376" r:id="rId347" display="https://transparenciacanarias.org/r2333-2022__trashed/" xr:uid="{EBDCC3F8-90CC-4F2C-92FC-0AC9120D8A03}"/>
    <hyperlink ref="A378" r:id="rId348" display="https://transparenciacanarias.org/r236-2022/" xr:uid="{6C0F2C49-FFD5-4B9D-B9C6-D491F38C77D7}"/>
    <hyperlink ref="A375" r:id="rId349" display="https://transparenciacanarias.org/r231-2022/" xr:uid="{F3D3884E-1CEE-4134-AB35-41DFCA71A73A}"/>
    <hyperlink ref="A373" r:id="rId350" display="https://transparenciacanarias.org/r227-2022/" xr:uid="{2621248B-5FC1-4552-A874-5515C2918F59}"/>
    <hyperlink ref="A314" r:id="rId351" display="https://transparenciacanarias.org/r336-2022-2-2/" xr:uid="{6082EC51-8A8E-48EE-BF4A-68541A48CFAB}"/>
    <hyperlink ref="A275" r:id="rId352" display="https://transparenciacanarias.org/r336-2022-2/" xr:uid="{3B511BB4-B6E5-44E7-ACC8-97CE7E509FC2}"/>
    <hyperlink ref="A450" r:id="rId353" display="https://transparenciacanarias.org/r336-2022/" xr:uid="{AE0B0EB3-362A-46E5-9D77-0473BD608DBC}"/>
    <hyperlink ref="A412" r:id="rId354" display="https://transparenciacanarias.org/r279-2022/" xr:uid="{FE9796DB-A3F0-4A8B-819B-C7052893CB78}"/>
    <hyperlink ref="A411" r:id="rId355" display="https://transparenciacanarias.org/r278-2022/" xr:uid="{651DFAF7-DFA5-436E-B4F6-DCA21F72ECDE}"/>
    <hyperlink ref="A409" r:id="rId356" display="https://transparenciacanarias.org/r274-2022/" xr:uid="{39D63708-BF84-4024-B6CE-1D5C4849D1DE}"/>
    <hyperlink ref="A406" r:id="rId357" display="https://transparenciacanarias.org/r271-2022/" xr:uid="{A346A42C-45FF-46E2-848F-9485F27242FD}"/>
    <hyperlink ref="A405" r:id="rId358" display="https://transparenciacanarias.org/r270-2022/" xr:uid="{42421BF1-ED15-4F25-893F-56EFFA728F36}"/>
    <hyperlink ref="A399" r:id="rId359" display="https://transparenciacanarias.org/r263-2022/" xr:uid="{CDDBF2A8-0A55-4F5C-ACC1-3A0454FA50A4}"/>
    <hyperlink ref="A418" r:id="rId360" display="https://transparenciacanarias.org/r336-2022-2-2-2-2-2-2-2-2-2-2-2/" xr:uid="{E84A0CC0-F9F7-4B36-B523-E85DC8AC26BE}"/>
    <hyperlink ref="A415" r:id="rId361" display="https://transparenciacanarias.org/r336-2022-2-2-2-2-2-2-2-2-2-2/" xr:uid="{D5DC67C4-1838-4C9D-8F96-88B1423CF0A6}"/>
    <hyperlink ref="A414" r:id="rId362" display="https://transparenciacanarias.org/r336-2022-2-2-2-2-2-2-2-2-2/" xr:uid="{D3403FD8-B940-4F60-9706-22AAA2F3CF1E}"/>
    <hyperlink ref="A413" r:id="rId363" display="https://transparenciacanarias.org/r336-2022-2-2-2-2-2-2-2-2/" xr:uid="{937FA9ED-339A-4D3C-901B-62A0900594DE}"/>
    <hyperlink ref="A394" r:id="rId364" display="https://transparenciacanarias.org/r336-2022-2-2-2-2-2-2-2/" xr:uid="{EC6DDED0-0FAA-4080-AFE1-3DF6ACDBE2C4}"/>
    <hyperlink ref="A393" r:id="rId365" display="https://transparenciacanarias.org/r336-2022-2-2-2-2-2-2/" xr:uid="{EEACD646-C432-49C5-9DC4-29B5F116ADAD}"/>
    <hyperlink ref="A380" r:id="rId366" display="https://transparenciacanarias.org/r336-2022-2-2-2-2-2/" xr:uid="{244B0EA1-AC31-4748-81A6-B28BD144C1B6}"/>
    <hyperlink ref="A377" r:id="rId367" display="https://transparenciacanarias.org/r336-2022-2-2-2-2/" xr:uid="{F85ED04C-9FDF-429A-BD91-A4B7F3000A65}"/>
    <hyperlink ref="A372" r:id="rId368" display="https://transparenciacanarias.org/r336-2022-2-2-2/" xr:uid="{92BBDF63-22AE-494D-9B5C-CD1F9FE5B19A}"/>
    <hyperlink ref="A433" r:id="rId369" display="https://transparenciacanarias.org/r336-2022-2-2-2-2-2-2-2-2-2-2-2-2-2-2-2-2-2-2-2-2/" xr:uid="{B38F7B85-1C8E-4D42-AEF4-F9C756BE4B79}"/>
    <hyperlink ref="A430" r:id="rId370" display="https://transparenciacanarias.org/r336-2022-2-2-2-2-2-2-2-2-2-2-2-2-2-2-2-2-2-2-2/" xr:uid="{BB369C21-7983-4C80-BFE9-926F47069856}"/>
    <hyperlink ref="A428" r:id="rId371" display="https://transparenciacanarias.org/r336-2022-2-2-2-2-2-2-2-2-2-2-2-2-2-2-2-2-2-2/" xr:uid="{47B8BD5A-32BF-449B-9FBA-0FAF2A4C3050}"/>
    <hyperlink ref="A427" r:id="rId372" display="https://transparenciacanarias.org/r336-2022-2-2-2-2-2-2-2-2-2-2-2-2-2-2-2-2-2/" xr:uid="{E303AE87-D7F3-4721-945F-CE5CD7F2FC56}"/>
    <hyperlink ref="A426" r:id="rId373" display="https://transparenciacanarias.org/r336-2022-2-2-2-2-2-2-2-2-2-2-2-2-2-2-2-2/" xr:uid="{C5D4F303-9768-4C12-BC67-CE520DD597BB}"/>
    <hyperlink ref="A425" r:id="rId374" display="https://transparenciacanarias.org/r336-2022-2-2-2-2-2-2-2-2-2-2-2-2-2-2-2/" xr:uid="{66D99232-DEE2-4565-BFC5-A14FD8F492C2}"/>
    <hyperlink ref="A423" r:id="rId375" display="https://transparenciacanarias.org/r336-2022-2-2-2-2-2-2-2-2-2-2-2-2-2-2/" xr:uid="{5223F747-5927-412A-A23C-8129A166C89E}"/>
    <hyperlink ref="A421" r:id="rId376" display="https://transparenciacanarias.org/r336-2022-2-2-2-2-2-2-2-2-2-2-2-2-2/" xr:uid="{54D135B0-7CC7-45AF-903E-46ADF570DE30}"/>
    <hyperlink ref="A419" r:id="rId377" display="https://transparenciacanarias.org/r336-2022-2-2-2-2-2-2-2-2-2-2-2-2/" xr:uid="{101CCEDC-A37A-4A87-AC25-0A09AD2953EE}"/>
    <hyperlink ref="A449" r:id="rId378" display="https://transparenciacanarias.org/r322-2022-2-2-2-2-2-2-2-2-2-2-2-2-2-2-2-2-2-2-2-2-2-2-2-2-2-2/" xr:uid="{4EF0F7B8-94A9-4E07-A62E-9B1A3164E3CA}"/>
    <hyperlink ref="A448" r:id="rId379" display="https://transparenciacanarias.org/r322-2022-2-2-2-2-2-2-2-2-2-2-2-2-2-2-2-2-2-2-2-2-2-2-2-2-2/" xr:uid="{973A1CE5-9D14-40EE-9701-C2E09BA65CA3}"/>
    <hyperlink ref="A447" r:id="rId380" display="https://transparenciacanarias.org/r322-2022-2-2-2-2-2-2-2-2-2-2-2-2-2-2-2-2-2-2-2-2-2-2-2-2/" xr:uid="{793C22E7-AABD-4B42-9DF7-BC523D2EFF2D}"/>
    <hyperlink ref="A443" r:id="rId381" display="https://transparenciacanarias.org/r322-2022-2-2-2-2-2-2-2-2-2-2-2-2-2-2-2-2-2-2-2-2-2-2-2/" xr:uid="{D73D6BEE-977D-4A21-8BEA-0D84F591BD35}"/>
    <hyperlink ref="A442" r:id="rId382" display="https://transparenciacanarias.org/r322-2022-2-2-2-2-2-2-2-2-2-2-2-2-2-2-2-2-2-2-2-2-2-2/" xr:uid="{FBC00093-2401-46FD-AB9A-2A591285AFC0}"/>
    <hyperlink ref="A441" r:id="rId383" display="https://transparenciacanarias.org/r322-2022-2-2-2-2-2-2-2-2-2-2-2-2-2-2-2-2-2-2-2-2-2/" xr:uid="{AB9596D1-A81A-40A1-A575-A741D3573251}"/>
    <hyperlink ref="A439" r:id="rId384" display="https://transparenciacanarias.org/r316-2022-2-2-2-2-2-2-2-2-2-2-2-2-2-2-2-2-2-2-2-2-2-2/" xr:uid="{15A7D3C0-674E-4A15-9FFD-2AE3F7E65D1F}"/>
    <hyperlink ref="A438" r:id="rId385" display="https://transparenciacanarias.org/r336-2022-2-2-2-2-2-2-2-2-2-2-2-2-2-2-2-2-2-2-2-2-2-2/" xr:uid="{EC1114A8-805B-408A-90A4-B328F1034522}"/>
    <hyperlink ref="A434" r:id="rId386" display="https://transparenciacanarias.org/r336-2022-2-2-2-2-2-2-2-2-2-2-2-2-2-2-2-2-2-2-2-2-2/" xr:uid="{D625DF2E-374C-435B-8122-00E196D8EFD9}"/>
    <hyperlink ref="A463" r:id="rId387" display="https://transparenciacanarias.org/r353-2022/" xr:uid="{32792683-CE01-4524-A007-5818056B388E}"/>
    <hyperlink ref="A462" r:id="rId388" display="https://transparenciacanarias.org/r351-2022/" xr:uid="{8C977B37-EDA9-43CE-BB64-2207F6F07490}"/>
    <hyperlink ref="A459" r:id="rId389" display="https://transparenciacanarias.org/r347-2022/" xr:uid="{39B2FE6B-E184-47C2-A98A-D4BD27F63CDF}"/>
    <hyperlink ref="A458" r:id="rId390" display="https://transparenciacanarias.org/r346-2022/" xr:uid="{F1F5D8A2-6A05-40FA-9E64-F412A95AEC34}"/>
    <hyperlink ref="A457" r:id="rId391" display="https://transparenciacanarias.org/r345-2022/" xr:uid="{9688890C-64D5-4987-AFD1-1331ED0ED322}"/>
    <hyperlink ref="A456" r:id="rId392" display="https://transparenciacanarias.org/r344-2022/" xr:uid="{28222B60-F740-4031-A8D3-2088CBC1CC53}"/>
    <hyperlink ref="A455" r:id="rId393" display="https://transparenciacanarias.org/r343-2022/" xr:uid="{BC806537-B666-425D-AADB-B8CA85DB3682}"/>
    <hyperlink ref="A454" r:id="rId394" display="https://transparenciacanarias.org/r322-2022-2-2-2-2-2-2-2-2-2-2-2-2-2-2-2-2-2-2-2-2-2-2-2-2-2-2-2-2/" xr:uid="{38672BE3-248E-452D-90D4-B0EA6230D8F8}"/>
    <hyperlink ref="A453" r:id="rId395" display="https://transparenciacanarias.org/r322-2022-2-2-2-2-2-2-2-2-2-2-2-2-2-2-2-2-2-2-2-2-2-2-2-2-2-2-2/" xr:uid="{04DF571F-C2A5-4F04-AFE1-6F3A7A2ED221}"/>
    <hyperlink ref="A476" r:id="rId396" display="https://transparenciacanarias.org/r379-2022/" xr:uid="{9249D53F-797E-4991-82A8-1106FE706142}"/>
    <hyperlink ref="A473" r:id="rId397" display="https://transparenciacanarias.org/r372-2022/" xr:uid="{55ADA649-3521-4A92-B204-1458133FCAE3}"/>
    <hyperlink ref="A475" r:id="rId398" display="https://transparenciacanarias.org/r378-2022/" xr:uid="{17B8E5D6-322F-453A-9B96-24672B8A7730}"/>
    <hyperlink ref="A472" r:id="rId399" display="https://transparenciacanarias.org/r370-2022/" xr:uid="{D71EF799-D1AA-483F-B62C-DC60B81F97D0}"/>
    <hyperlink ref="A471" r:id="rId400" display="https://transparenciacanarias.org/r369-2022/" xr:uid="{95B72BE0-8C1F-4C39-AAA2-BE29F8F3ECFC}"/>
    <hyperlink ref="A470" r:id="rId401" display="https://transparenciacanarias.org/r367-2022/" xr:uid="{2FF96F77-C37E-4145-8DF8-7D669A1A22B8}"/>
    <hyperlink ref="A468" r:id="rId402" display="https://transparenciacanarias.org/r364-2022/" xr:uid="{56618D54-83FA-4F89-8F3C-C09E7D9EDFB2}"/>
    <hyperlink ref="A467" r:id="rId403" display="https://transparenciacanarias.org/r363-2022/" xr:uid="{D13CE2FC-C1B8-428E-B987-E83CF7A0B094}"/>
    <hyperlink ref="A464" r:id="rId404" display="https://transparenciacanarias.org/r356-2022/" xr:uid="{9248EEAB-8DCF-4B80-939C-A172F31917EA}"/>
    <hyperlink ref="A495" r:id="rId405" display="https://transparenciacanarias.org/r414-2022/" xr:uid="{5FFC23EE-DBFD-4992-9AE2-49A02743C90F}"/>
    <hyperlink ref="A493" r:id="rId406" display="https://transparenciacanarias.org/r412-2022/" xr:uid="{4998185D-1491-4FA9-B9C7-063502805CA9}"/>
    <hyperlink ref="A491" r:id="rId407" display="https://transparenciacanarias.org/r409-2022/" xr:uid="{31E5CDA2-9FEB-4826-B404-93F6DF319A2D}"/>
    <hyperlink ref="A490" r:id="rId408" display="https://transparenciacanarias.org/r407-2022/" xr:uid="{03DBC84F-A407-4191-B847-69092DEBFAF2}"/>
    <hyperlink ref="A489" r:id="rId409" display="https://transparenciacanarias.org/r406-2022/" xr:uid="{0FFB01C3-12E5-400E-8F42-8D12AB2F3D32}"/>
    <hyperlink ref="A487" r:id="rId410" display="https://transparenciacanarias.org/r404-2022/" xr:uid="{06C30C30-6DFB-4154-B7B6-D9A75B4A80FA}"/>
    <hyperlink ref="A486" r:id="rId411" display="https://transparenciacanarias.org/r403-2022/" xr:uid="{E052A673-86E5-4329-BA4D-AD9FE7770AAA}"/>
    <hyperlink ref="A479" r:id="rId412" display="https://transparenciacanarias.org/r384-2022/" xr:uid="{BFEC6BAC-B4F6-467B-85D0-DC4B9F2274FC}"/>
    <hyperlink ref="A477" r:id="rId413" display="https://transparenciacanarias.org/r380-2022/" xr:uid="{51DE135E-A695-49B1-8E89-C37ED00EC3A4}"/>
    <hyperlink ref="A507" r:id="rId414" display="https://transparenciacanarias.org/r483-2022/" xr:uid="{98F393BF-6694-4C93-A1E8-7F825806DEDD}"/>
    <hyperlink ref="A506" r:id="rId415" display="https://transparenciacanarias.org/r455-2022/" xr:uid="{490E5D37-077F-4EE9-B3A5-9B99EDF9DFED}"/>
    <hyperlink ref="A501" r:id="rId416" display="https://transparenciacanarias.org/r424-2022/" xr:uid="{AE471CC8-2E26-4555-BB75-7874A0EE16BC}"/>
    <hyperlink ref="A500" r:id="rId417" display="https://transparenciacanarias.org/r423-2022/" xr:uid="{9D23B3DC-0352-45CF-8FE2-D6F453D85CEF}"/>
    <hyperlink ref="A499" r:id="rId418" display="https://transparenciacanarias.org/r419-2022/" xr:uid="{EA7DEDBA-88C4-46C6-83A8-E843C0A80E83}"/>
    <hyperlink ref="A498" r:id="rId419" display="https://transparenciacanarias.org/r418-2022/" xr:uid="{F9B61660-7795-4BAA-B786-6603AF99DE04}"/>
    <hyperlink ref="A497" r:id="rId420" display="https://transparenciacanarias.org/r417-2022/" xr:uid="{8856B6FD-F4B5-4EA7-A1F4-E4ECD2CFE33B}"/>
    <hyperlink ref="A496" r:id="rId421" display="https://transparenciacanarias.org/r416-2022/" xr:uid="{B1AF4BB7-CA02-47A5-8F9A-053AE6449CA4}"/>
    <hyperlink ref="A68" r:id="rId422" display="https://transparenciacanarias.org/r473-477-478-2021/" xr:uid="{7A1DC217-3C02-45E9-A561-B8C9DDC8C30C}"/>
    <hyperlink ref="A69" r:id="rId423" display="https://transparenciacanarias.org/r473-477-478-2021/" xr:uid="{A7E91157-BB36-4373-801A-0668693DACE7}"/>
    <hyperlink ref="A64" r:id="rId424" display="https://transparenciacanarias.org/r473-477-478-2021/" xr:uid="{2AC89B3F-56EA-4C0B-B097-3C8EBC4295B4}"/>
    <hyperlink ref="A24" r:id="rId425" display="https://transparenciacanarias.org/r296-433-2021/" xr:uid="{E099D068-E36D-4F20-88F8-828CFEA7EFE5}"/>
    <hyperlink ref="A32" r:id="rId426" display="https://transparenciacanarias.org/r296-433-2021/" xr:uid="{514C7F7D-CE4E-4599-A3F4-94C2ED42909F}"/>
    <hyperlink ref="A18" r:id="rId427" display="https://transparenciacanarias.org/r65-133-2021/" xr:uid="{1430AC6D-2930-4A64-B337-DA4632B585C5}"/>
    <hyperlink ref="A19" r:id="rId428" display="https://transparenciacanarias.org/r65-133-2021/" xr:uid="{272A2C2E-1771-42EC-BE73-5AF4B3B47556}"/>
    <hyperlink ref="A34" r:id="rId429" display="https://transparenciacanarias.org/r435-524-2021/" xr:uid="{6EA94ECE-85C5-4320-9BF5-89280E69CE1F}"/>
    <hyperlink ref="A103" r:id="rId430" display="https://transparenciacanarias.org/r435-524-2021/" xr:uid="{FFC3A6FE-E0A1-4A9A-AB36-02A81F09004B}"/>
    <hyperlink ref="A408" r:id="rId431" display="https://transparenciacanarias.org/r273-306-2022/" xr:uid="{BDCE6A0A-3E4E-4D58-ADCD-307628C66480}"/>
    <hyperlink ref="A432" r:id="rId432" display="https://transparenciacanarias.org/r273-306-2022/" xr:uid="{E7789792-BF89-4B31-A6C1-9839EE91617E}"/>
    <hyperlink ref="A189" r:id="rId433" display="https://transparenciacanarias.org/r632-2021/" xr:uid="{5BE04599-2753-493E-B498-A2832456BB1A}"/>
    <hyperlink ref="A226" r:id="rId434" display="https://transparenciacanarias.org/r25-2022/" xr:uid="{A0A5241F-B50B-4C32-A580-74EA880C9344}"/>
    <hyperlink ref="A335" r:id="rId435" display="https://transparenciacanarias.org/r171-2022/" xr:uid="{FF518FDE-FF71-49A3-9DE4-639641AFBB21}"/>
    <hyperlink ref="A337" r:id="rId436" display="https://transparenciacanarias.org/r173-2022/" xr:uid="{AC01DB80-201D-4D91-A133-9B3163AEAE83}"/>
    <hyperlink ref="A361" r:id="rId437" display="https://transparenciacanarias.org/r207-2022/" xr:uid="{C0F60A61-490C-4D2A-A9D9-533FF10AB3A2}"/>
    <hyperlink ref="A367" r:id="rId438" display="https://transparenciacanarias.org/r217-2022/" xr:uid="{C22A4FFB-91F2-415B-BA93-DE4A27298C77}"/>
    <hyperlink ref="A385" r:id="rId439" display="https://transparenciacanarias.org/r246-2022/" xr:uid="{C1BF7A97-4E4F-4273-B2C9-E9F83816AE17}"/>
    <hyperlink ref="A389" r:id="rId440" display="https://transparenciacanarias.org/r252-2022/" xr:uid="{005E42BB-C748-4582-B7CE-CE78F7468A81}"/>
    <hyperlink ref="A407" r:id="rId441" display="https://transparenciacanarias.org/r272-2022/" xr:uid="{ACEE68FF-A376-4013-B947-C5274EE14ED9}"/>
    <hyperlink ref="A410" r:id="rId442" display="https://transparenciacanarias.org/r276-2022/" xr:uid="{6982E493-F188-4026-805C-BEE946A39039}"/>
    <hyperlink ref="A417" r:id="rId443" display="https://transparenciacanarias.org/r286-2022/" xr:uid="{7B2686C7-266E-40B2-AC0A-41D58444B9A0}"/>
    <hyperlink ref="A420" r:id="rId444" display="https://transparenciacanarias.org/r290-2022/" xr:uid="{08ECDF33-8350-4BAD-9B3E-E24E8305DB4A}"/>
    <hyperlink ref="A422" r:id="rId445" display="https://transparenciacanarias.org/r293-2022/" xr:uid="{E181FD81-D52D-42AA-B84F-A1E25CA18521}"/>
    <hyperlink ref="A424" r:id="rId446" display="https://transparenciacanarias.org/r295-2022-2/" xr:uid="{DEA4F8B7-7895-49B6-B382-2A39F9052C91}"/>
    <hyperlink ref="A429" r:id="rId447" display="https://transparenciacanarias.org/r301-2022/" xr:uid="{C3142295-AB41-4FEB-A432-D99F846722B0}"/>
    <hyperlink ref="A431" r:id="rId448" display="https://transparenciacanarias.org/r305-2022/" xr:uid="{A1D45445-829A-4F64-9552-1F0525240498}"/>
    <hyperlink ref="A435" r:id="rId449" display="https://transparenciacanarias.org/r309_310_311-2022/" xr:uid="{424E4938-A33D-46F6-8A87-5676EEC62AA3}"/>
    <hyperlink ref="A436" r:id="rId450" display="https://transparenciacanarias.org/r309_310_311-2022/" xr:uid="{E2B51E5C-AC14-4280-8B91-EB0B5311CC0E}"/>
    <hyperlink ref="A437" r:id="rId451" display="https://transparenciacanarias.org/r309_310_311-2022/" xr:uid="{0CD72EF0-85D6-4475-B2F1-6420003067BE}"/>
    <hyperlink ref="A440" r:id="rId452" display="https://transparenciacanarias.org/r319-2022/" xr:uid="{5B16A404-4D78-4FE9-B42D-20875B00771A}"/>
    <hyperlink ref="A444" r:id="rId453" display="https://transparenciacanarias.org/r329-2022/" xr:uid="{32BA4F81-5549-495A-91AB-ABCA3CF576DF}"/>
    <hyperlink ref="A445" r:id="rId454" display="https://transparenciacanarias.org/r330-2022/" xr:uid="{7D557D09-144C-49B1-8669-E575EFAD8122}"/>
    <hyperlink ref="A446" r:id="rId455" display="https://transparenciacanarias.org/r331-2022/" xr:uid="{7EB9E270-3576-4CA9-852C-7A8C3E43C831}"/>
    <hyperlink ref="A451" r:id="rId456" display="https://transparenciacanarias.org/r337-2022/" xr:uid="{785959B1-0E3F-41AC-AAF5-D71352BF1859}"/>
    <hyperlink ref="A452" r:id="rId457" display="https://transparenciacanarias.org/r338-2022/" xr:uid="{6D3F6CA9-7434-492B-B884-2A7C0B0C70DA}"/>
    <hyperlink ref="A460" r:id="rId458" display="https://transparenciacanarias.org/r348-2022/" xr:uid="{E5DC7EB9-D0B6-4BD0-95D0-62B4A6DAFBA8}"/>
    <hyperlink ref="A461" r:id="rId459" display="https://transparenciacanarias.org/r349-2022/" xr:uid="{3835986A-F00B-453A-8A1E-62AE81A742A4}"/>
    <hyperlink ref="A465" r:id="rId460" display="https://transparenciacanarias.org/r357-2022/" xr:uid="{156C8B5D-2956-4FC9-9092-32371FFFC6F5}"/>
    <hyperlink ref="A466" r:id="rId461" display="https://transparenciacanarias.org/r361-2022/" xr:uid="{95C21383-062B-40E7-9432-47B1FDEDC909}"/>
    <hyperlink ref="A469" r:id="rId462" display="https://transparenciacanarias.org/r365-2022/" xr:uid="{3152955E-21DA-49AA-853E-A2DEEC6E8130}"/>
    <hyperlink ref="A474" r:id="rId463" display="https://transparenciacanarias.org/r373-2022/" xr:uid="{4F2538FC-E2B4-4D42-BC4D-06FA9EBF4A5C}"/>
    <hyperlink ref="A505" r:id="rId464" display="https://transparenciacanarias.org/r453-2022/" xr:uid="{A865C66D-2686-4E28-A6D4-88B54C32616A}"/>
    <hyperlink ref="A504" r:id="rId465" display="https://transparenciacanarias.org/r448-2022/" xr:uid="{8445BB1B-2035-4D9E-A159-75EFB017A3AF}"/>
    <hyperlink ref="A503" r:id="rId466" display="https://transparenciacanarias.org/r443-2022/" xr:uid="{6C9DED02-B300-4E0D-86EB-745CA6CD6B64}"/>
    <hyperlink ref="A502" r:id="rId467" display="https://transparenciacanarias.org/r426-2022/" xr:uid="{5774379E-D054-468E-9F6C-4F6A2E14520F}"/>
    <hyperlink ref="A494" r:id="rId468" display="https://transparenciacanarias.org/r413-2022/" xr:uid="{A7845DB9-DD8C-4AE3-9F81-5D604C6A3D21}"/>
    <hyperlink ref="A492" r:id="rId469" display="https://transparenciacanarias.org/r411-2022/" xr:uid="{01D4960A-3ABC-48F4-85E0-D570299D0D57}"/>
    <hyperlink ref="A488" r:id="rId470" display="https://transparenciacanarias.org/r405-2022/" xr:uid="{C6E6ED05-50BA-41DA-8511-C2B418158381}"/>
    <hyperlink ref="A485" r:id="rId471" display="https://transparenciacanarias.org/r401-2022/" xr:uid="{9B6BA0C5-A889-48EE-975B-EF9D1813B48B}"/>
    <hyperlink ref="A484" r:id="rId472" display="https://transparenciacanarias.org/r400-2022/" xr:uid="{8F8E5DCA-BB5A-4D15-B135-7A36BE4E5B13}"/>
    <hyperlink ref="A483" r:id="rId473" display="https://transparenciacanarias.org/r399-2022/" xr:uid="{187179C0-F928-4C95-B69A-6DCB0D1961A3}"/>
    <hyperlink ref="A482" r:id="rId474" display="https://transparenciacanarias.org/r397-2022/" xr:uid="{569187EF-82A9-4245-8F49-380774663521}"/>
    <hyperlink ref="A481" r:id="rId475" display="https://transparenciacanarias.org/r392-2022/" xr:uid="{C6CAEDD3-32A2-4B74-834C-FE262D9479FD}"/>
    <hyperlink ref="A480" r:id="rId476" display="https://transparenciacanarias.org/r390-2022/" xr:uid="{F5B498D9-4892-491B-9D33-3674A0BDA73C}"/>
    <hyperlink ref="A478" r:id="rId477" display="https://transparenciacanarias.org/r382-2022/" xr:uid="{B4F3A5C5-800F-4636-A65E-BA6697CF0223}"/>
    <hyperlink ref="A43" r:id="rId478" xr:uid="{06466224-2F9B-4885-AED4-08584604796E}"/>
    <hyperlink ref="A42" r:id="rId479" xr:uid="{26B0C1AD-D8DF-4780-B834-42EA9AAFF569}"/>
    <hyperlink ref="A44" r:id="rId480" xr:uid="{3E19F311-FBAB-4AA4-A45B-82FAD25A017A}"/>
    <hyperlink ref="A45" r:id="rId481" xr:uid="{F8F1C4BA-135E-4CAB-B898-E5DB19484766}"/>
    <hyperlink ref="A46" r:id="rId482" xr:uid="{9774B133-0AC4-4CBF-A650-FDEA1528DD83}"/>
    <hyperlink ref="A47" r:id="rId483" xr:uid="{16065F7D-6F42-4AD0-9186-D95338BEDF90}"/>
    <hyperlink ref="A48" r:id="rId484" xr:uid="{C90825B4-EE6A-4D67-BE7F-9F4A715C8E69}"/>
    <hyperlink ref="A49" r:id="rId485" xr:uid="{A584C7FE-81C2-4BC7-8226-E9CBEC043B59}"/>
    <hyperlink ref="A50" r:id="rId486" xr:uid="{F369F3DF-27BD-4630-A9E8-D8173F195F93}"/>
    <hyperlink ref="A51" r:id="rId487" xr:uid="{506841F4-DBA5-4CC9-BC95-8771AE83DAE8}"/>
    <hyperlink ref="A52" r:id="rId488" xr:uid="{81EA65B4-D15F-4D6A-B92D-B6F78E4DAAC8}"/>
    <hyperlink ref="A53" r:id="rId489" xr:uid="{AF065E5D-1ADD-45D4-B768-A6A430FA69D7}"/>
    <hyperlink ref="A54" r:id="rId490" xr:uid="{0EA09CCA-D109-4EAB-9FA7-0D6F1B24CCFF}"/>
    <hyperlink ref="A55" r:id="rId491" xr:uid="{9018DD81-3750-4547-BA4C-88207B6F06C8}"/>
    <hyperlink ref="A56" r:id="rId492" xr:uid="{1CF0A60C-1742-4A0D-AD83-676601809CE3}"/>
    <hyperlink ref="A57" r:id="rId493" xr:uid="{41CE4FB7-B468-464B-B4D5-7078D4B00E07}"/>
    <hyperlink ref="A62" r:id="rId494" xr:uid="{F4ECBF9F-1BB8-4314-B474-388025F5051D}"/>
    <hyperlink ref="A61" r:id="rId495" xr:uid="{6A8F304E-8EF5-46E1-91FE-41378941D8AE}"/>
    <hyperlink ref="A60" r:id="rId496" xr:uid="{37FB3759-9F11-4058-B4AE-75197DD7F771}"/>
    <hyperlink ref="A59" r:id="rId497" xr:uid="{466467F8-6A72-4B90-BF08-AD8A513F57BB}"/>
    <hyperlink ref="A58" r:id="rId498" xr:uid="{4C0C105F-8BFA-4756-B1CD-0E902988EF17}"/>
    <hyperlink ref="A66" r:id="rId499" xr:uid="{A8A764E8-7B52-439A-9A2D-4AE8096B75BA}"/>
    <hyperlink ref="A67" r:id="rId500" xr:uid="{8EF1FD8C-349B-43A7-B903-4E45246CF429}"/>
    <hyperlink ref="A78" r:id="rId501" xr:uid="{285DBD5E-7A49-42B2-81BD-F372710E903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E7608-702F-4386-9E1B-5AD61F5BFC33}">
  <dimension ref="A1:I536"/>
  <sheetViews>
    <sheetView zoomScaleNormal="100" workbookViewId="0">
      <selection activeCell="J4" sqref="J4"/>
    </sheetView>
  </sheetViews>
  <sheetFormatPr baseColWidth="10" defaultRowHeight="14.4" x14ac:dyDescent="0.3"/>
  <cols>
    <col min="1" max="1" width="16.6640625" style="2" customWidth="1"/>
    <col min="2" max="2" width="31.6640625" style="2" customWidth="1"/>
    <col min="3" max="3" width="14.6640625" style="2" customWidth="1"/>
    <col min="4" max="4" width="42.6640625" style="2" customWidth="1"/>
    <col min="5" max="6" width="33.6640625" style="2" customWidth="1"/>
    <col min="7" max="7" width="38.6640625" style="2" customWidth="1"/>
    <col min="8" max="8" width="28.6640625" style="2" customWidth="1"/>
    <col min="9" max="9" width="22.6640625" style="2" customWidth="1"/>
  </cols>
  <sheetData>
    <row r="1" spans="1:9" ht="27" customHeight="1" x14ac:dyDescent="0.3">
      <c r="A1" s="47" t="s">
        <v>3825</v>
      </c>
      <c r="B1" s="47"/>
      <c r="C1" s="47"/>
      <c r="D1" s="47"/>
      <c r="E1" s="47"/>
      <c r="F1" s="47"/>
      <c r="G1" s="47"/>
      <c r="H1" s="47"/>
      <c r="I1" s="47"/>
    </row>
    <row r="2" spans="1:9" ht="68.25" customHeight="1" x14ac:dyDescent="0.3">
      <c r="A2" s="48" t="s">
        <v>3885</v>
      </c>
      <c r="B2" s="48"/>
      <c r="C2" s="48"/>
      <c r="D2" s="48"/>
      <c r="E2" s="48"/>
      <c r="F2" s="48"/>
      <c r="G2" s="48"/>
      <c r="H2" s="48"/>
      <c r="I2" s="48"/>
    </row>
    <row r="3" spans="1:9" s="3" customFormat="1" ht="62.4" x14ac:dyDescent="0.3">
      <c r="A3" s="4" t="s">
        <v>3815</v>
      </c>
      <c r="B3" s="4" t="s">
        <v>3836</v>
      </c>
      <c r="C3" s="4" t="s">
        <v>3837</v>
      </c>
      <c r="D3" s="4" t="s">
        <v>3816</v>
      </c>
      <c r="E3" s="4" t="s">
        <v>3818</v>
      </c>
      <c r="F3" s="4" t="s">
        <v>3835</v>
      </c>
      <c r="G3" s="4" t="s">
        <v>3817</v>
      </c>
      <c r="H3" s="4" t="s">
        <v>3840</v>
      </c>
      <c r="I3" s="4" t="s">
        <v>3839</v>
      </c>
    </row>
    <row r="4" spans="1:9" ht="30" customHeight="1" x14ac:dyDescent="0.3">
      <c r="A4" s="8" t="s">
        <v>4397</v>
      </c>
      <c r="B4" s="32" t="s">
        <v>8</v>
      </c>
      <c r="C4" s="30">
        <v>45134</v>
      </c>
      <c r="D4" s="1" t="s">
        <v>260</v>
      </c>
      <c r="E4" s="1" t="s">
        <v>54</v>
      </c>
      <c r="F4" s="32" t="s">
        <v>247</v>
      </c>
      <c r="G4" s="7" t="s">
        <v>14</v>
      </c>
      <c r="H4" s="1" t="s">
        <v>132</v>
      </c>
      <c r="I4" s="7" t="s">
        <v>4204</v>
      </c>
    </row>
    <row r="5" spans="1:9" ht="30" customHeight="1" x14ac:dyDescent="0.3">
      <c r="A5" s="8" t="s">
        <v>4396</v>
      </c>
      <c r="B5" s="32" t="s">
        <v>8</v>
      </c>
      <c r="C5" s="30">
        <v>45134</v>
      </c>
      <c r="D5" s="1" t="s">
        <v>3886</v>
      </c>
      <c r="E5" s="1" t="s">
        <v>54</v>
      </c>
      <c r="F5" s="32" t="s">
        <v>94</v>
      </c>
      <c r="G5" s="7" t="s">
        <v>14</v>
      </c>
      <c r="H5" s="1" t="s">
        <v>132</v>
      </c>
      <c r="I5" s="7" t="s">
        <v>130</v>
      </c>
    </row>
    <row r="6" spans="1:9" ht="28.8" x14ac:dyDescent="0.3">
      <c r="A6" s="8" t="s">
        <v>4395</v>
      </c>
      <c r="B6" s="32" t="s">
        <v>8</v>
      </c>
      <c r="C6" s="30">
        <v>45134</v>
      </c>
      <c r="D6" s="1" t="s">
        <v>3887</v>
      </c>
      <c r="E6" s="1" t="s">
        <v>54</v>
      </c>
      <c r="F6" s="32" t="s">
        <v>93</v>
      </c>
      <c r="G6" s="7" t="s">
        <v>124</v>
      </c>
      <c r="H6" s="1" t="s">
        <v>49</v>
      </c>
      <c r="I6" s="7" t="s">
        <v>4204</v>
      </c>
    </row>
    <row r="7" spans="1:9" ht="30" customHeight="1" x14ac:dyDescent="0.3">
      <c r="A7" s="8" t="s">
        <v>4575</v>
      </c>
      <c r="B7" s="32" t="s">
        <v>8</v>
      </c>
      <c r="C7" s="30">
        <v>45146</v>
      </c>
      <c r="D7" s="1" t="s">
        <v>5100</v>
      </c>
      <c r="E7" s="1" t="s">
        <v>54</v>
      </c>
      <c r="F7" s="32" t="s">
        <v>93</v>
      </c>
      <c r="G7" s="7" t="s">
        <v>14</v>
      </c>
      <c r="H7" s="1" t="s">
        <v>132</v>
      </c>
      <c r="I7" s="7" t="s">
        <v>130</v>
      </c>
    </row>
    <row r="8" spans="1:9" ht="30" customHeight="1" x14ac:dyDescent="0.3">
      <c r="A8" s="8" t="s">
        <v>4576</v>
      </c>
      <c r="B8" s="32" t="s">
        <v>8</v>
      </c>
      <c r="C8" s="30">
        <v>45146</v>
      </c>
      <c r="D8" s="1" t="s">
        <v>4585</v>
      </c>
      <c r="E8" s="1" t="s">
        <v>54</v>
      </c>
      <c r="F8" s="32" t="s">
        <v>93</v>
      </c>
      <c r="G8" s="7" t="s">
        <v>14</v>
      </c>
      <c r="H8" s="1" t="s">
        <v>132</v>
      </c>
      <c r="I8" s="7" t="s">
        <v>130</v>
      </c>
    </row>
    <row r="9" spans="1:9" ht="30" customHeight="1" x14ac:dyDescent="0.3">
      <c r="A9" s="8" t="s">
        <v>4564</v>
      </c>
      <c r="B9" s="32" t="s">
        <v>8</v>
      </c>
      <c r="C9" s="30">
        <v>45089</v>
      </c>
      <c r="D9" s="1" t="s">
        <v>3888</v>
      </c>
      <c r="E9" s="1" t="s">
        <v>53</v>
      </c>
      <c r="F9" s="32" t="s">
        <v>247</v>
      </c>
      <c r="G9" s="7" t="s">
        <v>126</v>
      </c>
      <c r="H9" s="1" t="s">
        <v>49</v>
      </c>
      <c r="I9" s="7" t="s">
        <v>130</v>
      </c>
    </row>
    <row r="10" spans="1:9" ht="30" customHeight="1" x14ac:dyDescent="0.3">
      <c r="A10" s="8" t="s">
        <v>4398</v>
      </c>
      <c r="B10" s="32" t="s">
        <v>8</v>
      </c>
      <c r="C10" s="30">
        <v>44958</v>
      </c>
      <c r="D10" s="1" t="s">
        <v>3889</v>
      </c>
      <c r="E10" s="1" t="s">
        <v>54</v>
      </c>
      <c r="F10" s="32" t="s">
        <v>93</v>
      </c>
      <c r="G10" s="7" t="s">
        <v>14</v>
      </c>
      <c r="H10" s="1" t="s">
        <v>132</v>
      </c>
      <c r="I10" s="7" t="s">
        <v>130</v>
      </c>
    </row>
    <row r="11" spans="1:9" ht="30" customHeight="1" x14ac:dyDescent="0.3">
      <c r="A11" s="8" t="s">
        <v>4399</v>
      </c>
      <c r="B11" s="32" t="s">
        <v>8</v>
      </c>
      <c r="C11" s="30">
        <v>44958</v>
      </c>
      <c r="D11" s="1" t="s">
        <v>3890</v>
      </c>
      <c r="E11" s="1" t="s">
        <v>54</v>
      </c>
      <c r="F11" s="32" t="s">
        <v>96</v>
      </c>
      <c r="G11" s="7" t="s">
        <v>14</v>
      </c>
      <c r="H11" s="1" t="s">
        <v>132</v>
      </c>
      <c r="I11" s="7" t="s">
        <v>130</v>
      </c>
    </row>
    <row r="12" spans="1:9" ht="30" customHeight="1" x14ac:dyDescent="0.3">
      <c r="A12" s="8" t="s">
        <v>4400</v>
      </c>
      <c r="B12" s="32" t="s">
        <v>3</v>
      </c>
      <c r="C12" s="30">
        <v>44959</v>
      </c>
      <c r="D12" s="1" t="s">
        <v>3891</v>
      </c>
      <c r="E12" s="1" t="s">
        <v>53</v>
      </c>
      <c r="F12" s="32" t="s">
        <v>93</v>
      </c>
      <c r="G12" s="7" t="s">
        <v>109</v>
      </c>
      <c r="H12" s="1" t="s">
        <v>9</v>
      </c>
      <c r="I12" s="7" t="s">
        <v>48</v>
      </c>
    </row>
    <row r="13" spans="1:9" ht="30" customHeight="1" x14ac:dyDescent="0.3">
      <c r="A13" s="8" t="s">
        <v>4401</v>
      </c>
      <c r="B13" s="32" t="s">
        <v>8</v>
      </c>
      <c r="C13" s="30">
        <v>44958</v>
      </c>
      <c r="D13" s="1" t="s">
        <v>3892</v>
      </c>
      <c r="E13" s="1" t="s">
        <v>54</v>
      </c>
      <c r="F13" s="32" t="s">
        <v>464</v>
      </c>
      <c r="G13" s="7" t="s">
        <v>14</v>
      </c>
      <c r="H13" s="1" t="s">
        <v>132</v>
      </c>
      <c r="I13" s="7" t="s">
        <v>130</v>
      </c>
    </row>
    <row r="14" spans="1:9" ht="30" customHeight="1" x14ac:dyDescent="0.3">
      <c r="A14" s="8" t="s">
        <v>4468</v>
      </c>
      <c r="B14" s="32" t="s">
        <v>3</v>
      </c>
      <c r="C14" s="30">
        <v>44987</v>
      </c>
      <c r="D14" s="1" t="s">
        <v>3893</v>
      </c>
      <c r="E14" s="1" t="s">
        <v>58</v>
      </c>
      <c r="F14" s="32" t="s">
        <v>93</v>
      </c>
      <c r="G14" s="7" t="s">
        <v>26</v>
      </c>
      <c r="H14" s="1" t="s">
        <v>9</v>
      </c>
      <c r="I14" s="7" t="s">
        <v>48</v>
      </c>
    </row>
    <row r="15" spans="1:9" ht="30" customHeight="1" x14ac:dyDescent="0.3">
      <c r="A15" s="21" t="s">
        <v>4765</v>
      </c>
      <c r="B15" s="32" t="s">
        <v>8</v>
      </c>
      <c r="C15" s="36">
        <v>45254</v>
      </c>
      <c r="D15" s="32" t="s">
        <v>4764</v>
      </c>
      <c r="E15" s="29" t="s">
        <v>54</v>
      </c>
      <c r="F15" s="32" t="s">
        <v>94</v>
      </c>
      <c r="G15" s="7" t="s">
        <v>14</v>
      </c>
      <c r="H15" s="1" t="s">
        <v>132</v>
      </c>
      <c r="I15" s="7" t="s">
        <v>130</v>
      </c>
    </row>
    <row r="16" spans="1:9" ht="30" customHeight="1" x14ac:dyDescent="0.3">
      <c r="A16" s="8" t="s">
        <v>4700</v>
      </c>
      <c r="B16" s="32" t="s">
        <v>3</v>
      </c>
      <c r="C16" s="30">
        <v>45225</v>
      </c>
      <c r="D16" s="1" t="s">
        <v>3894</v>
      </c>
      <c r="E16" s="1" t="s">
        <v>54</v>
      </c>
      <c r="F16" s="32" t="s">
        <v>247</v>
      </c>
      <c r="G16" s="7" t="s">
        <v>30</v>
      </c>
      <c r="H16" s="1" t="s">
        <v>9</v>
      </c>
      <c r="I16" s="7" t="s">
        <v>131</v>
      </c>
    </row>
    <row r="17" spans="1:9" ht="30" customHeight="1" x14ac:dyDescent="0.3">
      <c r="A17" s="8" t="s">
        <v>4577</v>
      </c>
      <c r="B17" s="32" t="s">
        <v>3</v>
      </c>
      <c r="C17" s="30">
        <v>45146</v>
      </c>
      <c r="D17" s="1" t="s">
        <v>4586</v>
      </c>
      <c r="E17" s="1" t="s">
        <v>58</v>
      </c>
      <c r="F17" s="32" t="s">
        <v>95</v>
      </c>
      <c r="G17" s="7" t="s">
        <v>230</v>
      </c>
      <c r="H17" s="1" t="s">
        <v>1</v>
      </c>
      <c r="I17" s="7" t="s">
        <v>4204</v>
      </c>
    </row>
    <row r="18" spans="1:9" ht="30" customHeight="1" x14ac:dyDescent="0.3">
      <c r="A18" s="8" t="s">
        <v>4578</v>
      </c>
      <c r="B18" s="32" t="s">
        <v>3</v>
      </c>
      <c r="C18" s="30">
        <v>45174</v>
      </c>
      <c r="D18" s="1" t="s">
        <v>3895</v>
      </c>
      <c r="E18" s="1" t="s">
        <v>54</v>
      </c>
      <c r="F18" s="32" t="s">
        <v>93</v>
      </c>
      <c r="G18" s="7" t="s">
        <v>17</v>
      </c>
      <c r="H18" s="1" t="s">
        <v>1</v>
      </c>
      <c r="I18" s="7" t="s">
        <v>4204</v>
      </c>
    </row>
    <row r="19" spans="1:9" ht="30" customHeight="1" x14ac:dyDescent="0.3">
      <c r="A19" s="8" t="s">
        <v>4579</v>
      </c>
      <c r="B19" s="32" t="s">
        <v>8</v>
      </c>
      <c r="C19" s="30">
        <v>45169</v>
      </c>
      <c r="D19" s="1" t="s">
        <v>3896</v>
      </c>
      <c r="E19" s="1" t="s">
        <v>58</v>
      </c>
      <c r="F19" s="32" t="s">
        <v>95</v>
      </c>
      <c r="G19" s="7" t="s">
        <v>14</v>
      </c>
      <c r="H19" s="1" t="s">
        <v>132</v>
      </c>
      <c r="I19" s="7" t="s">
        <v>130</v>
      </c>
    </row>
    <row r="20" spans="1:9" ht="30" customHeight="1" x14ac:dyDescent="0.3">
      <c r="A20" s="8" t="s">
        <v>4580</v>
      </c>
      <c r="B20" s="32" t="s">
        <v>8</v>
      </c>
      <c r="C20" s="30">
        <v>45169</v>
      </c>
      <c r="D20" s="1" t="s">
        <v>5101</v>
      </c>
      <c r="E20" s="1" t="s">
        <v>54</v>
      </c>
      <c r="F20" s="32" t="s">
        <v>93</v>
      </c>
      <c r="G20" s="7" t="s">
        <v>14</v>
      </c>
      <c r="H20" s="1" t="s">
        <v>132</v>
      </c>
      <c r="I20" s="7" t="s">
        <v>130</v>
      </c>
    </row>
    <row r="21" spans="1:9" ht="30" customHeight="1" x14ac:dyDescent="0.3">
      <c r="A21" s="8" t="s">
        <v>4581</v>
      </c>
      <c r="B21" s="32" t="s">
        <v>3</v>
      </c>
      <c r="C21" s="30">
        <v>45174</v>
      </c>
      <c r="D21" s="1" t="s">
        <v>3898</v>
      </c>
      <c r="E21" s="1" t="s">
        <v>97</v>
      </c>
      <c r="F21" s="32" t="s">
        <v>93</v>
      </c>
      <c r="G21" s="7" t="s">
        <v>25</v>
      </c>
      <c r="H21" s="1" t="s">
        <v>1</v>
      </c>
      <c r="I21" s="7" t="s">
        <v>4204</v>
      </c>
    </row>
    <row r="22" spans="1:9" ht="30" customHeight="1" x14ac:dyDescent="0.3">
      <c r="A22" s="8" t="s">
        <v>4582</v>
      </c>
      <c r="B22" s="32" t="s">
        <v>3</v>
      </c>
      <c r="C22" s="30">
        <v>45174</v>
      </c>
      <c r="D22" s="1" t="s">
        <v>374</v>
      </c>
      <c r="E22" s="1" t="s">
        <v>64</v>
      </c>
      <c r="F22" s="32" t="s">
        <v>247</v>
      </c>
      <c r="G22" s="7" t="s">
        <v>241</v>
      </c>
      <c r="H22" s="1" t="s">
        <v>1</v>
      </c>
      <c r="I22" s="7" t="s">
        <v>6</v>
      </c>
    </row>
    <row r="23" spans="1:9" ht="30" customHeight="1" x14ac:dyDescent="0.3">
      <c r="A23" s="8" t="s">
        <v>4583</v>
      </c>
      <c r="B23" s="32" t="s">
        <v>8</v>
      </c>
      <c r="C23" s="30">
        <v>45169</v>
      </c>
      <c r="D23" s="1" t="s">
        <v>3899</v>
      </c>
      <c r="E23" s="1" t="s">
        <v>62</v>
      </c>
      <c r="F23" s="32" t="s">
        <v>464</v>
      </c>
      <c r="G23" s="7" t="s">
        <v>14</v>
      </c>
      <c r="H23" s="1" t="s">
        <v>132</v>
      </c>
      <c r="I23" s="7" t="s">
        <v>130</v>
      </c>
    </row>
    <row r="24" spans="1:9" ht="30" customHeight="1" x14ac:dyDescent="0.3">
      <c r="A24" s="21" t="s">
        <v>4701</v>
      </c>
      <c r="B24" s="32" t="s">
        <v>8</v>
      </c>
      <c r="C24" s="30">
        <v>45226</v>
      </c>
      <c r="D24" s="1" t="s">
        <v>3900</v>
      </c>
      <c r="E24" s="1" t="s">
        <v>54</v>
      </c>
      <c r="F24" s="32" t="s">
        <v>247</v>
      </c>
      <c r="G24" s="7" t="s">
        <v>14</v>
      </c>
      <c r="H24" s="1" t="s">
        <v>132</v>
      </c>
      <c r="I24" s="7" t="s">
        <v>6</v>
      </c>
    </row>
    <row r="25" spans="1:9" ht="30" customHeight="1" x14ac:dyDescent="0.3">
      <c r="A25" s="8" t="s">
        <v>4469</v>
      </c>
      <c r="B25" s="32" t="s">
        <v>8</v>
      </c>
      <c r="C25" s="30">
        <v>44974</v>
      </c>
      <c r="D25" s="1" t="s">
        <v>3901</v>
      </c>
      <c r="E25" s="1" t="s">
        <v>58</v>
      </c>
      <c r="F25" s="32" t="s">
        <v>93</v>
      </c>
      <c r="G25" s="7" t="s">
        <v>42</v>
      </c>
      <c r="H25" s="1" t="s">
        <v>49</v>
      </c>
      <c r="I25" s="7" t="s">
        <v>4204</v>
      </c>
    </row>
    <row r="26" spans="1:9" ht="30" customHeight="1" x14ac:dyDescent="0.3">
      <c r="A26" s="8" t="s">
        <v>4470</v>
      </c>
      <c r="B26" s="32" t="s">
        <v>3</v>
      </c>
      <c r="C26" s="30">
        <v>44974</v>
      </c>
      <c r="D26" s="1" t="s">
        <v>3902</v>
      </c>
      <c r="E26" s="1" t="s">
        <v>61</v>
      </c>
      <c r="F26" s="32" t="s">
        <v>93</v>
      </c>
      <c r="G26" s="7" t="s">
        <v>21</v>
      </c>
      <c r="H26" s="1" t="s">
        <v>1</v>
      </c>
      <c r="I26" s="7" t="s">
        <v>4204</v>
      </c>
    </row>
    <row r="27" spans="1:9" ht="30" customHeight="1" x14ac:dyDescent="0.3">
      <c r="A27" s="8" t="s">
        <v>4471</v>
      </c>
      <c r="B27" s="32" t="s">
        <v>8</v>
      </c>
      <c r="C27" s="30">
        <v>45030</v>
      </c>
      <c r="D27" s="1" t="s">
        <v>4587</v>
      </c>
      <c r="E27" s="1" t="s">
        <v>54</v>
      </c>
      <c r="F27" s="32" t="s">
        <v>93</v>
      </c>
      <c r="G27" s="7" t="s">
        <v>128</v>
      </c>
      <c r="H27" s="1" t="s">
        <v>49</v>
      </c>
      <c r="I27" s="7" t="s">
        <v>48</v>
      </c>
    </row>
    <row r="28" spans="1:9" ht="30" customHeight="1" x14ac:dyDescent="0.3">
      <c r="A28" s="8" t="s">
        <v>4584</v>
      </c>
      <c r="B28" s="32" t="s">
        <v>8</v>
      </c>
      <c r="C28" s="30">
        <v>45169</v>
      </c>
      <c r="D28" s="1" t="s">
        <v>3897</v>
      </c>
      <c r="E28" s="1" t="s">
        <v>54</v>
      </c>
      <c r="F28" s="32" t="s">
        <v>94</v>
      </c>
      <c r="G28" s="7" t="s">
        <v>14</v>
      </c>
      <c r="H28" s="1" t="s">
        <v>132</v>
      </c>
      <c r="I28" s="7" t="s">
        <v>130</v>
      </c>
    </row>
    <row r="29" spans="1:9" ht="30" customHeight="1" x14ac:dyDescent="0.3">
      <c r="A29" s="21" t="s">
        <v>4702</v>
      </c>
      <c r="B29" s="32" t="s">
        <v>8</v>
      </c>
      <c r="C29" s="30">
        <v>45224</v>
      </c>
      <c r="D29" s="1" t="s">
        <v>3903</v>
      </c>
      <c r="E29" s="1" t="s">
        <v>54</v>
      </c>
      <c r="F29" s="32" t="s">
        <v>95</v>
      </c>
      <c r="G29" s="7" t="s">
        <v>14</v>
      </c>
      <c r="H29" s="1" t="s">
        <v>132</v>
      </c>
      <c r="I29" s="7" t="s">
        <v>6</v>
      </c>
    </row>
    <row r="30" spans="1:9" ht="30" customHeight="1" x14ac:dyDescent="0.3">
      <c r="A30" s="21" t="s">
        <v>4703</v>
      </c>
      <c r="B30" s="32" t="s">
        <v>8</v>
      </c>
      <c r="C30" s="30">
        <v>45226</v>
      </c>
      <c r="D30" s="1" t="s">
        <v>3904</v>
      </c>
      <c r="E30" s="1" t="s">
        <v>54</v>
      </c>
      <c r="F30" s="32" t="s">
        <v>94</v>
      </c>
      <c r="G30" s="7" t="s">
        <v>14</v>
      </c>
      <c r="H30" s="1" t="s">
        <v>132</v>
      </c>
      <c r="I30" s="7" t="s">
        <v>6</v>
      </c>
    </row>
    <row r="31" spans="1:9" ht="30" customHeight="1" x14ac:dyDescent="0.3">
      <c r="A31" s="8" t="s">
        <v>4472</v>
      </c>
      <c r="B31" s="32" t="s">
        <v>3</v>
      </c>
      <c r="C31" s="30">
        <v>44974</v>
      </c>
      <c r="D31" s="1" t="s">
        <v>3905</v>
      </c>
      <c r="E31" s="1" t="s">
        <v>59</v>
      </c>
      <c r="F31" s="32" t="s">
        <v>93</v>
      </c>
      <c r="G31" s="7" t="s">
        <v>109</v>
      </c>
      <c r="H31" s="1" t="s">
        <v>9</v>
      </c>
      <c r="I31" s="7" t="s">
        <v>4204</v>
      </c>
    </row>
    <row r="32" spans="1:9" ht="30" customHeight="1" x14ac:dyDescent="0.3">
      <c r="A32" s="8" t="s">
        <v>4556</v>
      </c>
      <c r="B32" s="32" t="s">
        <v>3</v>
      </c>
      <c r="C32" s="30">
        <v>45032</v>
      </c>
      <c r="D32" s="1" t="s">
        <v>560</v>
      </c>
      <c r="E32" s="1" t="s">
        <v>54</v>
      </c>
      <c r="F32" s="32" t="s">
        <v>94</v>
      </c>
      <c r="G32" s="7" t="s">
        <v>30</v>
      </c>
      <c r="H32" s="1" t="s">
        <v>9</v>
      </c>
      <c r="I32" s="7" t="s">
        <v>131</v>
      </c>
    </row>
    <row r="33" spans="1:9" ht="30" customHeight="1" x14ac:dyDescent="0.3">
      <c r="A33" s="8" t="s">
        <v>4557</v>
      </c>
      <c r="B33" s="32" t="s">
        <v>8</v>
      </c>
      <c r="C33" s="30">
        <v>45055</v>
      </c>
      <c r="D33" s="1" t="s">
        <v>4588</v>
      </c>
      <c r="E33" s="1" t="s">
        <v>54</v>
      </c>
      <c r="F33" s="32" t="s">
        <v>93</v>
      </c>
      <c r="G33" s="7" t="s">
        <v>4187</v>
      </c>
      <c r="H33" s="1" t="s">
        <v>132</v>
      </c>
      <c r="I33" s="7" t="s">
        <v>48</v>
      </c>
    </row>
    <row r="34" spans="1:9" ht="30" customHeight="1" x14ac:dyDescent="0.3">
      <c r="A34" s="8" t="s">
        <v>4473</v>
      </c>
      <c r="B34" s="32" t="s">
        <v>8</v>
      </c>
      <c r="C34" s="30">
        <v>44974</v>
      </c>
      <c r="D34" s="1" t="s">
        <v>3906</v>
      </c>
      <c r="E34" s="1" t="s">
        <v>54</v>
      </c>
      <c r="F34" s="32" t="s">
        <v>93</v>
      </c>
      <c r="G34" s="7" t="s">
        <v>128</v>
      </c>
      <c r="H34" s="1" t="s">
        <v>49</v>
      </c>
      <c r="I34" s="7" t="s">
        <v>6</v>
      </c>
    </row>
    <row r="35" spans="1:9" ht="30" customHeight="1" x14ac:dyDescent="0.3">
      <c r="A35" s="21" t="s">
        <v>4704</v>
      </c>
      <c r="B35" s="32" t="s">
        <v>3</v>
      </c>
      <c r="C35" s="30">
        <v>45226</v>
      </c>
      <c r="D35" s="1" t="s">
        <v>3907</v>
      </c>
      <c r="E35" s="1" t="s">
        <v>54</v>
      </c>
      <c r="F35" s="32" t="s">
        <v>94</v>
      </c>
      <c r="G35" s="7" t="s">
        <v>13</v>
      </c>
      <c r="H35" s="1" t="s">
        <v>29</v>
      </c>
      <c r="I35" s="7" t="s">
        <v>130</v>
      </c>
    </row>
    <row r="36" spans="1:9" ht="30" customHeight="1" x14ac:dyDescent="0.3">
      <c r="A36" s="21" t="s">
        <v>4705</v>
      </c>
      <c r="B36" s="32" t="s">
        <v>3</v>
      </c>
      <c r="C36" s="30">
        <v>45226</v>
      </c>
      <c r="D36" s="1" t="s">
        <v>3908</v>
      </c>
      <c r="E36" s="1" t="s">
        <v>54</v>
      </c>
      <c r="F36" s="32" t="s">
        <v>94</v>
      </c>
      <c r="G36" s="7" t="s">
        <v>13</v>
      </c>
      <c r="H36" s="1" t="s">
        <v>29</v>
      </c>
      <c r="I36" s="7" t="s">
        <v>130</v>
      </c>
    </row>
    <row r="37" spans="1:9" ht="30" customHeight="1" x14ac:dyDescent="0.3">
      <c r="A37" s="8" t="s">
        <v>4474</v>
      </c>
      <c r="B37" s="32" t="s">
        <v>3</v>
      </c>
      <c r="C37" s="30">
        <v>44974</v>
      </c>
      <c r="D37" s="1" t="s">
        <v>3909</v>
      </c>
      <c r="E37" s="1" t="s">
        <v>53</v>
      </c>
      <c r="F37" s="32" t="s">
        <v>93</v>
      </c>
      <c r="G37" s="7" t="s">
        <v>12</v>
      </c>
      <c r="H37" s="1" t="s">
        <v>1</v>
      </c>
      <c r="I37" s="7" t="s">
        <v>4204</v>
      </c>
    </row>
    <row r="38" spans="1:9" ht="30" customHeight="1" x14ac:dyDescent="0.3">
      <c r="A38" s="8" t="s">
        <v>4475</v>
      </c>
      <c r="B38" s="32" t="s">
        <v>3</v>
      </c>
      <c r="C38" s="30">
        <v>45025</v>
      </c>
      <c r="D38" s="1" t="s">
        <v>3910</v>
      </c>
      <c r="E38" s="1" t="s">
        <v>53</v>
      </c>
      <c r="F38" s="32" t="s">
        <v>93</v>
      </c>
      <c r="G38" s="7" t="s">
        <v>11</v>
      </c>
      <c r="H38" s="1" t="s">
        <v>1</v>
      </c>
      <c r="I38" s="7" t="s">
        <v>131</v>
      </c>
    </row>
    <row r="39" spans="1:9" ht="30" customHeight="1" x14ac:dyDescent="0.3">
      <c r="A39" s="8" t="s">
        <v>4476</v>
      </c>
      <c r="B39" s="32" t="s">
        <v>8</v>
      </c>
      <c r="C39" s="30">
        <v>44974</v>
      </c>
      <c r="D39" s="1" t="s">
        <v>3911</v>
      </c>
      <c r="E39" s="1" t="s">
        <v>58</v>
      </c>
      <c r="F39" s="32" t="s">
        <v>93</v>
      </c>
      <c r="G39" s="7" t="s">
        <v>4197</v>
      </c>
      <c r="H39" s="1" t="s">
        <v>132</v>
      </c>
      <c r="I39" s="7" t="s">
        <v>5</v>
      </c>
    </row>
    <row r="40" spans="1:9" ht="30" customHeight="1" x14ac:dyDescent="0.3">
      <c r="A40" s="8" t="s">
        <v>4477</v>
      </c>
      <c r="B40" s="32" t="s">
        <v>8</v>
      </c>
      <c r="C40" s="30">
        <v>44974</v>
      </c>
      <c r="D40" s="1" t="s">
        <v>3912</v>
      </c>
      <c r="E40" s="1" t="s">
        <v>61</v>
      </c>
      <c r="F40" s="32" t="s">
        <v>93</v>
      </c>
      <c r="G40" s="7" t="s">
        <v>128</v>
      </c>
      <c r="H40" s="1" t="s">
        <v>49</v>
      </c>
      <c r="I40" s="7" t="s">
        <v>131</v>
      </c>
    </row>
    <row r="41" spans="1:9" ht="30" customHeight="1" x14ac:dyDescent="0.3">
      <c r="A41" s="8" t="s">
        <v>4426</v>
      </c>
      <c r="B41" s="32" t="s">
        <v>8</v>
      </c>
      <c r="C41" s="30">
        <v>44937</v>
      </c>
      <c r="D41" s="1" t="s">
        <v>3913</v>
      </c>
      <c r="E41" s="1" t="s">
        <v>67</v>
      </c>
      <c r="F41" s="32" t="s">
        <v>464</v>
      </c>
      <c r="G41" s="7" t="s">
        <v>14</v>
      </c>
      <c r="H41" s="1" t="s">
        <v>132</v>
      </c>
      <c r="I41" s="7" t="s">
        <v>131</v>
      </c>
    </row>
    <row r="42" spans="1:9" ht="30" customHeight="1" x14ac:dyDescent="0.3">
      <c r="A42" s="8" t="s">
        <v>4478</v>
      </c>
      <c r="B42" s="32" t="s">
        <v>8</v>
      </c>
      <c r="C42" s="30">
        <v>44974</v>
      </c>
      <c r="D42" s="1" t="s">
        <v>3914</v>
      </c>
      <c r="E42" s="1" t="s">
        <v>58</v>
      </c>
      <c r="F42" s="32" t="s">
        <v>464</v>
      </c>
      <c r="G42" s="7" t="s">
        <v>14</v>
      </c>
      <c r="H42" s="1" t="s">
        <v>132</v>
      </c>
      <c r="I42" s="7" t="s">
        <v>4</v>
      </c>
    </row>
    <row r="43" spans="1:9" ht="30" customHeight="1" x14ac:dyDescent="0.3">
      <c r="A43" s="8" t="s">
        <v>4479</v>
      </c>
      <c r="B43" s="32" t="s">
        <v>3</v>
      </c>
      <c r="C43" s="30">
        <v>44992</v>
      </c>
      <c r="D43" s="1" t="s">
        <v>3915</v>
      </c>
      <c r="E43" s="1" t="s">
        <v>58</v>
      </c>
      <c r="F43" s="32" t="s">
        <v>93</v>
      </c>
      <c r="G43" s="7" t="s">
        <v>74</v>
      </c>
      <c r="H43" s="1" t="s">
        <v>1</v>
      </c>
      <c r="I43" s="7" t="s">
        <v>48</v>
      </c>
    </row>
    <row r="44" spans="1:9" ht="43.2" x14ac:dyDescent="0.3">
      <c r="A44" s="21" t="s">
        <v>4706</v>
      </c>
      <c r="B44" s="32" t="s">
        <v>3</v>
      </c>
      <c r="C44" s="30">
        <v>45233</v>
      </c>
      <c r="D44" s="1" t="s">
        <v>4589</v>
      </c>
      <c r="E44" s="1" t="s">
        <v>55</v>
      </c>
      <c r="F44" s="32" t="s">
        <v>94</v>
      </c>
      <c r="G44" s="7" t="s">
        <v>4203</v>
      </c>
      <c r="H44" s="1" t="s">
        <v>3157</v>
      </c>
      <c r="I44" s="7" t="s">
        <v>48</v>
      </c>
    </row>
    <row r="45" spans="1:9" ht="30" customHeight="1" x14ac:dyDescent="0.3">
      <c r="A45" s="8" t="s">
        <v>4480</v>
      </c>
      <c r="B45" s="32" t="s">
        <v>8</v>
      </c>
      <c r="C45" s="30">
        <v>45035</v>
      </c>
      <c r="D45" s="1" t="s">
        <v>3916</v>
      </c>
      <c r="E45" s="1" t="s">
        <v>56</v>
      </c>
      <c r="F45" s="32" t="s">
        <v>93</v>
      </c>
      <c r="G45" s="7" t="s">
        <v>243</v>
      </c>
      <c r="H45" s="1" t="s">
        <v>132</v>
      </c>
      <c r="I45" s="7" t="s">
        <v>131</v>
      </c>
    </row>
    <row r="46" spans="1:9" ht="30" customHeight="1" x14ac:dyDescent="0.3">
      <c r="A46" s="8" t="s">
        <v>4481</v>
      </c>
      <c r="B46" s="32" t="s">
        <v>3</v>
      </c>
      <c r="C46" s="30">
        <v>44991</v>
      </c>
      <c r="D46" s="1" t="s">
        <v>3917</v>
      </c>
      <c r="E46" s="1" t="s">
        <v>53</v>
      </c>
      <c r="F46" s="32" t="s">
        <v>93</v>
      </c>
      <c r="G46" s="7" t="s">
        <v>36</v>
      </c>
      <c r="H46" s="1" t="s">
        <v>1</v>
      </c>
      <c r="I46" s="7" t="s">
        <v>4204</v>
      </c>
    </row>
    <row r="47" spans="1:9" ht="30" customHeight="1" x14ac:dyDescent="0.3">
      <c r="A47" s="21" t="s">
        <v>4767</v>
      </c>
      <c r="B47" s="32" t="s">
        <v>8</v>
      </c>
      <c r="C47" s="36">
        <v>45254</v>
      </c>
      <c r="D47" s="32" t="s">
        <v>4766</v>
      </c>
      <c r="E47" s="32" t="s">
        <v>58</v>
      </c>
      <c r="F47" s="32" t="s">
        <v>93</v>
      </c>
      <c r="G47" s="1" t="s">
        <v>229</v>
      </c>
      <c r="H47" s="1" t="s">
        <v>132</v>
      </c>
      <c r="I47" s="7" t="s">
        <v>131</v>
      </c>
    </row>
    <row r="48" spans="1:9" ht="30" customHeight="1" x14ac:dyDescent="0.3">
      <c r="A48" s="21" t="s">
        <v>4707</v>
      </c>
      <c r="B48" s="32" t="s">
        <v>8</v>
      </c>
      <c r="C48" s="30">
        <v>45232</v>
      </c>
      <c r="D48" s="1" t="s">
        <v>3918</v>
      </c>
      <c r="E48" s="1" t="s">
        <v>54</v>
      </c>
      <c r="F48" s="32" t="s">
        <v>93</v>
      </c>
      <c r="G48" s="7" t="s">
        <v>14</v>
      </c>
      <c r="H48" s="1" t="s">
        <v>132</v>
      </c>
      <c r="I48" s="7" t="s">
        <v>130</v>
      </c>
    </row>
    <row r="49" spans="1:9" ht="30" customHeight="1" x14ac:dyDescent="0.3">
      <c r="A49" s="8" t="s">
        <v>4709</v>
      </c>
      <c r="B49" s="32" t="s">
        <v>8</v>
      </c>
      <c r="C49" s="30">
        <v>45233</v>
      </c>
      <c r="D49" s="1" t="s">
        <v>4590</v>
      </c>
      <c r="E49" s="1" t="s">
        <v>58</v>
      </c>
      <c r="F49" s="32" t="s">
        <v>93</v>
      </c>
      <c r="G49" s="7" t="s">
        <v>14</v>
      </c>
      <c r="H49" s="1" t="s">
        <v>132</v>
      </c>
      <c r="I49" s="7" t="s">
        <v>131</v>
      </c>
    </row>
    <row r="50" spans="1:9" ht="30" customHeight="1" x14ac:dyDescent="0.3">
      <c r="A50" s="8" t="s">
        <v>4482</v>
      </c>
      <c r="B50" s="32" t="s">
        <v>8</v>
      </c>
      <c r="C50" s="30">
        <v>44974</v>
      </c>
      <c r="D50" s="1" t="s">
        <v>4591</v>
      </c>
      <c r="E50" s="1" t="s">
        <v>54</v>
      </c>
      <c r="F50" s="32" t="s">
        <v>93</v>
      </c>
      <c r="G50" s="7" t="s">
        <v>14</v>
      </c>
      <c r="H50" s="1" t="s">
        <v>132</v>
      </c>
      <c r="I50" s="7" t="s">
        <v>4204</v>
      </c>
    </row>
    <row r="51" spans="1:9" ht="30" customHeight="1" x14ac:dyDescent="0.3">
      <c r="A51" s="8" t="s">
        <v>4483</v>
      </c>
      <c r="B51" s="32" t="s">
        <v>8</v>
      </c>
      <c r="C51" s="30">
        <v>44974</v>
      </c>
      <c r="D51" s="1" t="s">
        <v>4592</v>
      </c>
      <c r="E51" s="1" t="s">
        <v>54</v>
      </c>
      <c r="F51" s="32" t="s">
        <v>93</v>
      </c>
      <c r="G51" s="7" t="s">
        <v>14</v>
      </c>
      <c r="H51" s="1" t="s">
        <v>132</v>
      </c>
      <c r="I51" s="7" t="s">
        <v>4204</v>
      </c>
    </row>
    <row r="52" spans="1:9" ht="30" customHeight="1" x14ac:dyDescent="0.3">
      <c r="A52" s="8" t="s">
        <v>4427</v>
      </c>
      <c r="B52" s="32" t="s">
        <v>8</v>
      </c>
      <c r="C52" s="30">
        <v>44953</v>
      </c>
      <c r="D52" s="1" t="s">
        <v>3919</v>
      </c>
      <c r="E52" s="1" t="s">
        <v>53</v>
      </c>
      <c r="F52" s="32" t="s">
        <v>93</v>
      </c>
      <c r="G52" s="7" t="s">
        <v>128</v>
      </c>
      <c r="H52" s="1" t="s">
        <v>49</v>
      </c>
      <c r="I52" s="7" t="s">
        <v>131</v>
      </c>
    </row>
    <row r="53" spans="1:9" ht="30" customHeight="1" x14ac:dyDescent="0.3">
      <c r="A53" s="8" t="s">
        <v>4428</v>
      </c>
      <c r="B53" s="32" t="s">
        <v>8</v>
      </c>
      <c r="C53" s="30">
        <v>44950</v>
      </c>
      <c r="D53" s="1" t="s">
        <v>4593</v>
      </c>
      <c r="E53" s="1" t="s">
        <v>58</v>
      </c>
      <c r="F53" s="32" t="s">
        <v>247</v>
      </c>
      <c r="G53" s="7" t="s">
        <v>14</v>
      </c>
      <c r="H53" s="1" t="s">
        <v>132</v>
      </c>
      <c r="I53" s="7" t="s">
        <v>4204</v>
      </c>
    </row>
    <row r="54" spans="1:9" ht="30" customHeight="1" x14ac:dyDescent="0.3">
      <c r="A54" s="8" t="s">
        <v>4484</v>
      </c>
      <c r="B54" s="32" t="s">
        <v>8</v>
      </c>
      <c r="C54" s="30">
        <v>44987</v>
      </c>
      <c r="D54" s="1" t="s">
        <v>3920</v>
      </c>
      <c r="E54" s="1" t="s">
        <v>54</v>
      </c>
      <c r="F54" s="32" t="s">
        <v>93</v>
      </c>
      <c r="G54" s="7" t="s">
        <v>14</v>
      </c>
      <c r="H54" s="1" t="s">
        <v>132</v>
      </c>
      <c r="I54" s="7" t="s">
        <v>4204</v>
      </c>
    </row>
    <row r="55" spans="1:9" ht="30" customHeight="1" x14ac:dyDescent="0.3">
      <c r="A55" s="8" t="s">
        <v>4485</v>
      </c>
      <c r="B55" s="32" t="s">
        <v>8</v>
      </c>
      <c r="C55" s="30">
        <v>44987</v>
      </c>
      <c r="D55" s="1" t="s">
        <v>3920</v>
      </c>
      <c r="E55" s="1" t="s">
        <v>54</v>
      </c>
      <c r="F55" s="32" t="s">
        <v>93</v>
      </c>
      <c r="G55" s="7" t="s">
        <v>14</v>
      </c>
      <c r="H55" s="1" t="s">
        <v>132</v>
      </c>
      <c r="I55" s="7" t="s">
        <v>4204</v>
      </c>
    </row>
    <row r="56" spans="1:9" ht="30" customHeight="1" x14ac:dyDescent="0.3">
      <c r="A56" s="8" t="s">
        <v>4486</v>
      </c>
      <c r="B56" s="32" t="s">
        <v>8</v>
      </c>
      <c r="C56" s="30">
        <v>44987</v>
      </c>
      <c r="D56" s="1" t="s">
        <v>3920</v>
      </c>
      <c r="E56" s="1" t="s">
        <v>54</v>
      </c>
      <c r="F56" s="32" t="s">
        <v>93</v>
      </c>
      <c r="G56" s="7" t="s">
        <v>14</v>
      </c>
      <c r="H56" s="1" t="s">
        <v>132</v>
      </c>
      <c r="I56" s="7" t="s">
        <v>4204</v>
      </c>
    </row>
    <row r="57" spans="1:9" ht="30" customHeight="1" x14ac:dyDescent="0.3">
      <c r="A57" s="8" t="s">
        <v>4487</v>
      </c>
      <c r="B57" s="32" t="s">
        <v>8</v>
      </c>
      <c r="C57" s="30">
        <v>44987</v>
      </c>
      <c r="D57" s="1" t="s">
        <v>3920</v>
      </c>
      <c r="E57" s="1" t="s">
        <v>54</v>
      </c>
      <c r="F57" s="32" t="s">
        <v>93</v>
      </c>
      <c r="G57" s="7" t="s">
        <v>14</v>
      </c>
      <c r="H57" s="1" t="s">
        <v>132</v>
      </c>
      <c r="I57" s="7" t="s">
        <v>4204</v>
      </c>
    </row>
    <row r="58" spans="1:9" ht="30" customHeight="1" x14ac:dyDescent="0.3">
      <c r="A58" s="8" t="s">
        <v>4488</v>
      </c>
      <c r="B58" s="32" t="s">
        <v>8</v>
      </c>
      <c r="C58" s="30">
        <v>44987</v>
      </c>
      <c r="D58" s="1" t="s">
        <v>3920</v>
      </c>
      <c r="E58" s="1" t="s">
        <v>54</v>
      </c>
      <c r="F58" s="32" t="s">
        <v>93</v>
      </c>
      <c r="G58" s="7" t="s">
        <v>14</v>
      </c>
      <c r="H58" s="1" t="s">
        <v>132</v>
      </c>
      <c r="I58" s="7" t="s">
        <v>4204</v>
      </c>
    </row>
    <row r="59" spans="1:9" ht="30" customHeight="1" x14ac:dyDescent="0.3">
      <c r="A59" s="8" t="s">
        <v>4489</v>
      </c>
      <c r="B59" s="32" t="s">
        <v>8</v>
      </c>
      <c r="C59" s="30">
        <v>44987</v>
      </c>
      <c r="D59" s="1" t="s">
        <v>3921</v>
      </c>
      <c r="E59" s="1" t="s">
        <v>54</v>
      </c>
      <c r="F59" s="32" t="s">
        <v>93</v>
      </c>
      <c r="G59" s="7" t="s">
        <v>14</v>
      </c>
      <c r="H59" s="1" t="s">
        <v>132</v>
      </c>
      <c r="I59" s="7" t="s">
        <v>4204</v>
      </c>
    </row>
    <row r="60" spans="1:9" ht="30" customHeight="1" x14ac:dyDescent="0.3">
      <c r="A60" s="8" t="s">
        <v>4708</v>
      </c>
      <c r="B60" s="32" t="s">
        <v>8</v>
      </c>
      <c r="C60" s="30">
        <v>45233</v>
      </c>
      <c r="D60" s="1" t="s">
        <v>3922</v>
      </c>
      <c r="E60" s="1" t="s">
        <v>54</v>
      </c>
      <c r="F60" s="32" t="s">
        <v>93</v>
      </c>
      <c r="G60" s="7" t="s">
        <v>14</v>
      </c>
      <c r="H60" s="1" t="s">
        <v>132</v>
      </c>
      <c r="I60" s="7" t="s">
        <v>130</v>
      </c>
    </row>
    <row r="61" spans="1:9" ht="30" customHeight="1" x14ac:dyDescent="0.3">
      <c r="A61" s="8" t="s">
        <v>4490</v>
      </c>
      <c r="B61" s="32" t="s">
        <v>8</v>
      </c>
      <c r="C61" s="30">
        <v>44987</v>
      </c>
      <c r="D61" s="1" t="s">
        <v>3920</v>
      </c>
      <c r="E61" s="1" t="s">
        <v>54</v>
      </c>
      <c r="F61" s="32" t="s">
        <v>93</v>
      </c>
      <c r="G61" s="7" t="s">
        <v>14</v>
      </c>
      <c r="H61" s="1" t="s">
        <v>132</v>
      </c>
      <c r="I61" s="7" t="s">
        <v>4204</v>
      </c>
    </row>
    <row r="62" spans="1:9" ht="30" customHeight="1" x14ac:dyDescent="0.3">
      <c r="A62" s="8" t="s">
        <v>4491</v>
      </c>
      <c r="B62" s="32" t="s">
        <v>8</v>
      </c>
      <c r="C62" s="30">
        <v>44987</v>
      </c>
      <c r="D62" s="1" t="s">
        <v>3920</v>
      </c>
      <c r="E62" s="1" t="s">
        <v>54</v>
      </c>
      <c r="F62" s="32" t="s">
        <v>93</v>
      </c>
      <c r="G62" s="7" t="s">
        <v>14</v>
      </c>
      <c r="H62" s="1" t="s">
        <v>132</v>
      </c>
      <c r="I62" s="7" t="s">
        <v>4204</v>
      </c>
    </row>
    <row r="63" spans="1:9" ht="30" customHeight="1" x14ac:dyDescent="0.3">
      <c r="A63" s="8" t="s">
        <v>4710</v>
      </c>
      <c r="B63" s="32" t="s">
        <v>8</v>
      </c>
      <c r="C63" s="30">
        <v>45233</v>
      </c>
      <c r="D63" s="1" t="s">
        <v>3923</v>
      </c>
      <c r="E63" s="1" t="s">
        <v>54</v>
      </c>
      <c r="F63" s="32" t="s">
        <v>93</v>
      </c>
      <c r="G63" s="7" t="s">
        <v>14</v>
      </c>
      <c r="H63" s="1" t="s">
        <v>132</v>
      </c>
      <c r="I63" s="7" t="s">
        <v>130</v>
      </c>
    </row>
    <row r="64" spans="1:9" ht="30" customHeight="1" x14ac:dyDescent="0.3">
      <c r="A64" s="8" t="s">
        <v>4710</v>
      </c>
      <c r="B64" s="32" t="s">
        <v>8</v>
      </c>
      <c r="C64" s="30">
        <v>45233</v>
      </c>
      <c r="D64" s="1" t="s">
        <v>3924</v>
      </c>
      <c r="E64" s="1" t="s">
        <v>54</v>
      </c>
      <c r="F64" s="32" t="s">
        <v>93</v>
      </c>
      <c r="G64" s="7" t="s">
        <v>14</v>
      </c>
      <c r="H64" s="1" t="s">
        <v>132</v>
      </c>
      <c r="I64" s="7" t="s">
        <v>130</v>
      </c>
    </row>
    <row r="65" spans="1:9" ht="30" customHeight="1" x14ac:dyDescent="0.3">
      <c r="A65" s="8" t="s">
        <v>4492</v>
      </c>
      <c r="B65" s="32" t="s">
        <v>8</v>
      </c>
      <c r="C65" s="30">
        <v>44971</v>
      </c>
      <c r="D65" s="1" t="s">
        <v>3925</v>
      </c>
      <c r="E65" s="1" t="s">
        <v>54</v>
      </c>
      <c r="F65" s="32" t="s">
        <v>93</v>
      </c>
      <c r="G65" s="7" t="s">
        <v>14</v>
      </c>
      <c r="H65" s="1" t="s">
        <v>132</v>
      </c>
      <c r="I65" s="7" t="s">
        <v>131</v>
      </c>
    </row>
    <row r="66" spans="1:9" ht="30" customHeight="1" x14ac:dyDescent="0.3">
      <c r="A66" s="8" t="s">
        <v>4493</v>
      </c>
      <c r="B66" s="32" t="s">
        <v>3</v>
      </c>
      <c r="C66" s="30">
        <v>44950</v>
      </c>
      <c r="D66" s="1" t="s">
        <v>3926</v>
      </c>
      <c r="E66" s="1" t="s">
        <v>53</v>
      </c>
      <c r="F66" s="32" t="s">
        <v>247</v>
      </c>
      <c r="G66" s="7" t="s">
        <v>30</v>
      </c>
      <c r="H66" s="1" t="s">
        <v>9</v>
      </c>
      <c r="I66" s="7" t="s">
        <v>131</v>
      </c>
    </row>
    <row r="67" spans="1:9" ht="30" customHeight="1" x14ac:dyDescent="0.3">
      <c r="A67" s="8" t="s">
        <v>4494</v>
      </c>
      <c r="B67" s="32" t="s">
        <v>8</v>
      </c>
      <c r="C67" s="30">
        <v>44986</v>
      </c>
      <c r="D67" s="1" t="s">
        <v>3920</v>
      </c>
      <c r="E67" s="1" t="s">
        <v>54</v>
      </c>
      <c r="F67" s="32" t="s">
        <v>93</v>
      </c>
      <c r="G67" s="7" t="s">
        <v>14</v>
      </c>
      <c r="H67" s="1" t="s">
        <v>132</v>
      </c>
      <c r="I67" s="7" t="s">
        <v>4204</v>
      </c>
    </row>
    <row r="68" spans="1:9" ht="30" customHeight="1" x14ac:dyDescent="0.3">
      <c r="A68" s="21" t="s">
        <v>4769</v>
      </c>
      <c r="B68" s="1" t="s">
        <v>8</v>
      </c>
      <c r="C68" s="37">
        <v>45254</v>
      </c>
      <c r="D68" s="1" t="s">
        <v>4768</v>
      </c>
      <c r="E68" s="1" t="s">
        <v>54</v>
      </c>
      <c r="F68" s="1" t="s">
        <v>93</v>
      </c>
      <c r="G68" s="1" t="s">
        <v>14</v>
      </c>
      <c r="H68" s="1" t="s">
        <v>132</v>
      </c>
      <c r="I68" s="7" t="s">
        <v>4204</v>
      </c>
    </row>
    <row r="69" spans="1:9" ht="30" customHeight="1" x14ac:dyDescent="0.3">
      <c r="A69" s="8" t="s">
        <v>4565</v>
      </c>
      <c r="B69" s="32" t="s">
        <v>8</v>
      </c>
      <c r="C69" s="30">
        <v>45091</v>
      </c>
      <c r="D69" s="1" t="s">
        <v>3927</v>
      </c>
      <c r="E69" s="1" t="s">
        <v>65</v>
      </c>
      <c r="F69" s="32" t="s">
        <v>93</v>
      </c>
      <c r="G69" s="7" t="s">
        <v>14</v>
      </c>
      <c r="H69" s="1" t="s">
        <v>132</v>
      </c>
      <c r="I69" s="7" t="s">
        <v>131</v>
      </c>
    </row>
    <row r="70" spans="1:9" ht="30" customHeight="1" x14ac:dyDescent="0.3">
      <c r="A70" s="8" t="s">
        <v>4429</v>
      </c>
      <c r="B70" s="32" t="s">
        <v>8</v>
      </c>
      <c r="C70" s="30">
        <v>44959</v>
      </c>
      <c r="D70" s="1" t="s">
        <v>3928</v>
      </c>
      <c r="E70" s="1" t="s">
        <v>54</v>
      </c>
      <c r="F70" s="32" t="s">
        <v>93</v>
      </c>
      <c r="G70" s="7" t="s">
        <v>14</v>
      </c>
      <c r="H70" s="1" t="s">
        <v>132</v>
      </c>
      <c r="I70" s="7" t="s">
        <v>131</v>
      </c>
    </row>
    <row r="71" spans="1:9" ht="30" customHeight="1" x14ac:dyDescent="0.3">
      <c r="A71" s="8" t="s">
        <v>4566</v>
      </c>
      <c r="B71" s="32" t="s">
        <v>8</v>
      </c>
      <c r="C71" s="30">
        <v>45105</v>
      </c>
      <c r="D71" s="1" t="s">
        <v>3929</v>
      </c>
      <c r="E71" s="1" t="s">
        <v>54</v>
      </c>
      <c r="F71" s="32" t="s">
        <v>93</v>
      </c>
      <c r="G71" s="7" t="s">
        <v>14</v>
      </c>
      <c r="H71" s="1" t="s">
        <v>132</v>
      </c>
      <c r="I71" s="7" t="s">
        <v>131</v>
      </c>
    </row>
    <row r="72" spans="1:9" ht="30" customHeight="1" x14ac:dyDescent="0.3">
      <c r="A72" s="8" t="s">
        <v>4430</v>
      </c>
      <c r="B72" s="32" t="s">
        <v>8</v>
      </c>
      <c r="C72" s="30">
        <v>44960</v>
      </c>
      <c r="D72" s="1" t="s">
        <v>3930</v>
      </c>
      <c r="E72" s="1" t="s">
        <v>54</v>
      </c>
      <c r="F72" s="32" t="s">
        <v>93</v>
      </c>
      <c r="G72" s="7" t="s">
        <v>14</v>
      </c>
      <c r="H72" s="1" t="s">
        <v>132</v>
      </c>
      <c r="I72" s="7" t="s">
        <v>48</v>
      </c>
    </row>
    <row r="73" spans="1:9" ht="30" customHeight="1" x14ac:dyDescent="0.3">
      <c r="A73" s="8" t="s">
        <v>4567</v>
      </c>
      <c r="B73" s="32" t="s">
        <v>8</v>
      </c>
      <c r="C73" s="30">
        <v>45091</v>
      </c>
      <c r="D73" s="1" t="s">
        <v>3931</v>
      </c>
      <c r="E73" s="1" t="s">
        <v>54</v>
      </c>
      <c r="F73" s="32" t="s">
        <v>93</v>
      </c>
      <c r="G73" s="7" t="s">
        <v>14</v>
      </c>
      <c r="H73" s="1" t="s">
        <v>132</v>
      </c>
      <c r="I73" s="7" t="s">
        <v>48</v>
      </c>
    </row>
    <row r="74" spans="1:9" ht="30" customHeight="1" x14ac:dyDescent="0.3">
      <c r="A74" s="8" t="s">
        <v>4708</v>
      </c>
      <c r="B74" s="32" t="s">
        <v>8</v>
      </c>
      <c r="C74" s="30">
        <v>45233</v>
      </c>
      <c r="D74" s="1" t="s">
        <v>4594</v>
      </c>
      <c r="E74" s="1" t="s">
        <v>54</v>
      </c>
      <c r="F74" s="32" t="s">
        <v>93</v>
      </c>
      <c r="G74" s="7" t="s">
        <v>14</v>
      </c>
      <c r="H74" s="1" t="s">
        <v>132</v>
      </c>
      <c r="I74" s="7" t="s">
        <v>130</v>
      </c>
    </row>
    <row r="75" spans="1:9" ht="30" customHeight="1" x14ac:dyDescent="0.3">
      <c r="A75" s="8" t="s">
        <v>4495</v>
      </c>
      <c r="B75" s="32" t="s">
        <v>8</v>
      </c>
      <c r="C75" s="30">
        <v>45025</v>
      </c>
      <c r="D75" s="1" t="s">
        <v>3932</v>
      </c>
      <c r="E75" s="1" t="s">
        <v>54</v>
      </c>
      <c r="F75" s="32" t="s">
        <v>93</v>
      </c>
      <c r="G75" s="7" t="s">
        <v>42</v>
      </c>
      <c r="H75" s="1" t="s">
        <v>49</v>
      </c>
      <c r="I75" s="7" t="s">
        <v>131</v>
      </c>
    </row>
    <row r="76" spans="1:9" ht="30" customHeight="1" x14ac:dyDescent="0.3">
      <c r="A76" s="8" t="s">
        <v>4431</v>
      </c>
      <c r="B76" s="32" t="s">
        <v>3</v>
      </c>
      <c r="C76" s="30">
        <v>44950</v>
      </c>
      <c r="D76" s="1" t="s">
        <v>3933</v>
      </c>
      <c r="E76" s="1" t="s">
        <v>54</v>
      </c>
      <c r="F76" s="32" t="s">
        <v>93</v>
      </c>
      <c r="G76" s="7" t="s">
        <v>44</v>
      </c>
      <c r="H76" s="1" t="s">
        <v>1</v>
      </c>
      <c r="I76" s="7" t="s">
        <v>4204</v>
      </c>
    </row>
    <row r="77" spans="1:9" ht="30" customHeight="1" x14ac:dyDescent="0.3">
      <c r="A77" s="8" t="s">
        <v>4432</v>
      </c>
      <c r="B77" s="32" t="s">
        <v>3</v>
      </c>
      <c r="C77" s="30">
        <v>44950</v>
      </c>
      <c r="D77" s="1" t="s">
        <v>3934</v>
      </c>
      <c r="E77" s="1" t="s">
        <v>65</v>
      </c>
      <c r="F77" s="32" t="s">
        <v>93</v>
      </c>
      <c r="G77" s="7" t="s">
        <v>16</v>
      </c>
      <c r="H77" s="1" t="s">
        <v>1</v>
      </c>
      <c r="I77" s="7" t="s">
        <v>4204</v>
      </c>
    </row>
    <row r="78" spans="1:9" ht="30" customHeight="1" x14ac:dyDescent="0.3">
      <c r="A78" s="8" t="s">
        <v>4433</v>
      </c>
      <c r="B78" s="32" t="s">
        <v>3</v>
      </c>
      <c r="C78" s="30">
        <v>44937</v>
      </c>
      <c r="D78" s="1" t="s">
        <v>3935</v>
      </c>
      <c r="E78" s="1" t="s">
        <v>54</v>
      </c>
      <c r="F78" s="32" t="s">
        <v>93</v>
      </c>
      <c r="G78" s="7" t="s">
        <v>7</v>
      </c>
      <c r="H78" s="1" t="s">
        <v>9</v>
      </c>
      <c r="I78" s="7" t="s">
        <v>131</v>
      </c>
    </row>
    <row r="79" spans="1:9" ht="30" customHeight="1" x14ac:dyDescent="0.3">
      <c r="A79" s="8" t="s">
        <v>4434</v>
      </c>
      <c r="B79" s="32" t="s">
        <v>3</v>
      </c>
      <c r="C79" s="30">
        <v>44937</v>
      </c>
      <c r="D79" s="1" t="s">
        <v>3936</v>
      </c>
      <c r="E79" s="1" t="s">
        <v>54</v>
      </c>
      <c r="F79" s="32" t="s">
        <v>93</v>
      </c>
      <c r="G79" s="7" t="s">
        <v>7</v>
      </c>
      <c r="H79" s="1" t="s">
        <v>9</v>
      </c>
      <c r="I79" s="7" t="s">
        <v>131</v>
      </c>
    </row>
    <row r="80" spans="1:9" ht="30" customHeight="1" x14ac:dyDescent="0.3">
      <c r="A80" s="8" t="s">
        <v>4435</v>
      </c>
      <c r="B80" s="32" t="s">
        <v>8</v>
      </c>
      <c r="C80" s="30">
        <v>44987</v>
      </c>
      <c r="D80" s="1" t="s">
        <v>3937</v>
      </c>
      <c r="E80" s="1" t="s">
        <v>62</v>
      </c>
      <c r="F80" s="32" t="s">
        <v>93</v>
      </c>
      <c r="G80" s="7" t="s">
        <v>125</v>
      </c>
      <c r="H80" s="1" t="s">
        <v>49</v>
      </c>
      <c r="I80" s="7" t="s">
        <v>4204</v>
      </c>
    </row>
    <row r="81" spans="1:9" ht="30" customHeight="1" x14ac:dyDescent="0.3">
      <c r="A81" s="8" t="s">
        <v>4436</v>
      </c>
      <c r="B81" s="32" t="s">
        <v>3</v>
      </c>
      <c r="C81" s="30">
        <v>44958</v>
      </c>
      <c r="D81" s="1" t="s">
        <v>3938</v>
      </c>
      <c r="E81" s="1" t="s">
        <v>60</v>
      </c>
      <c r="F81" s="32" t="s">
        <v>93</v>
      </c>
      <c r="G81" s="7" t="s">
        <v>240</v>
      </c>
      <c r="H81" s="1" t="s">
        <v>1</v>
      </c>
      <c r="I81" s="7" t="s">
        <v>131</v>
      </c>
    </row>
    <row r="82" spans="1:9" ht="30" customHeight="1" x14ac:dyDescent="0.3">
      <c r="A82" s="8" t="s">
        <v>4496</v>
      </c>
      <c r="B82" s="32" t="s">
        <v>3</v>
      </c>
      <c r="C82" s="30">
        <v>44987</v>
      </c>
      <c r="D82" s="1" t="s">
        <v>3939</v>
      </c>
      <c r="E82" s="1" t="s">
        <v>58</v>
      </c>
      <c r="F82" s="32" t="s">
        <v>93</v>
      </c>
      <c r="G82" s="7" t="s">
        <v>4202</v>
      </c>
      <c r="H82" s="1" t="s">
        <v>1706</v>
      </c>
      <c r="I82" s="7" t="s">
        <v>6</v>
      </c>
    </row>
    <row r="83" spans="1:9" ht="30" customHeight="1" x14ac:dyDescent="0.3">
      <c r="A83" s="8" t="s">
        <v>4437</v>
      </c>
      <c r="B83" s="32" t="s">
        <v>8</v>
      </c>
      <c r="C83" s="30">
        <v>44937</v>
      </c>
      <c r="D83" s="1" t="s">
        <v>3940</v>
      </c>
      <c r="E83" s="1" t="s">
        <v>54</v>
      </c>
      <c r="F83" s="32" t="s">
        <v>93</v>
      </c>
      <c r="G83" s="7" t="s">
        <v>125</v>
      </c>
      <c r="H83" s="1" t="s">
        <v>49</v>
      </c>
      <c r="I83" s="7" t="s">
        <v>48</v>
      </c>
    </row>
    <row r="84" spans="1:9" ht="30" customHeight="1" x14ac:dyDescent="0.3">
      <c r="A84" s="8" t="s">
        <v>4438</v>
      </c>
      <c r="B84" s="32" t="s">
        <v>8</v>
      </c>
      <c r="C84" s="30">
        <v>44958</v>
      </c>
      <c r="D84" s="1" t="s">
        <v>4762</v>
      </c>
      <c r="E84" s="1" t="s">
        <v>58</v>
      </c>
      <c r="F84" s="32" t="s">
        <v>93</v>
      </c>
      <c r="G84" s="7" t="s">
        <v>14</v>
      </c>
      <c r="H84" s="1" t="s">
        <v>132</v>
      </c>
      <c r="I84" s="7" t="s">
        <v>4</v>
      </c>
    </row>
    <row r="85" spans="1:9" ht="30" customHeight="1" x14ac:dyDescent="0.3">
      <c r="A85" s="8" t="s">
        <v>4439</v>
      </c>
      <c r="B85" s="32" t="s">
        <v>8</v>
      </c>
      <c r="C85" s="30">
        <v>44942</v>
      </c>
      <c r="D85" s="1" t="s">
        <v>3941</v>
      </c>
      <c r="E85" s="1" t="s">
        <v>54</v>
      </c>
      <c r="F85" s="32" t="s">
        <v>93</v>
      </c>
      <c r="G85" s="7" t="s">
        <v>128</v>
      </c>
      <c r="H85" s="1" t="s">
        <v>49</v>
      </c>
      <c r="I85" s="7" t="s">
        <v>48</v>
      </c>
    </row>
    <row r="86" spans="1:9" ht="30" customHeight="1" x14ac:dyDescent="0.3">
      <c r="A86" s="8" t="s">
        <v>4710</v>
      </c>
      <c r="B86" s="32" t="s">
        <v>8</v>
      </c>
      <c r="C86" s="30">
        <v>45233</v>
      </c>
      <c r="D86" s="1" t="s">
        <v>3941</v>
      </c>
      <c r="E86" s="1" t="s">
        <v>54</v>
      </c>
      <c r="F86" s="32" t="s">
        <v>93</v>
      </c>
      <c r="G86" s="7" t="s">
        <v>14</v>
      </c>
      <c r="H86" s="1" t="s">
        <v>132</v>
      </c>
      <c r="I86" s="7" t="s">
        <v>130</v>
      </c>
    </row>
    <row r="87" spans="1:9" ht="30" customHeight="1" x14ac:dyDescent="0.3">
      <c r="A87" s="8" t="s">
        <v>4440</v>
      </c>
      <c r="B87" s="32" t="s">
        <v>8</v>
      </c>
      <c r="C87" s="30">
        <v>44950</v>
      </c>
      <c r="D87" s="1" t="s">
        <v>3942</v>
      </c>
      <c r="E87" s="1" t="s">
        <v>58</v>
      </c>
      <c r="F87" s="32" t="s">
        <v>93</v>
      </c>
      <c r="G87" s="7" t="s">
        <v>14</v>
      </c>
      <c r="H87" s="1" t="s">
        <v>132</v>
      </c>
      <c r="I87" s="7" t="s">
        <v>131</v>
      </c>
    </row>
    <row r="88" spans="1:9" ht="30" customHeight="1" x14ac:dyDescent="0.3">
      <c r="A88" s="8" t="s">
        <v>4441</v>
      </c>
      <c r="B88" s="32" t="s">
        <v>8</v>
      </c>
      <c r="C88" s="30">
        <v>44937</v>
      </c>
      <c r="D88" s="1" t="s">
        <v>4595</v>
      </c>
      <c r="E88" s="1" t="s">
        <v>58</v>
      </c>
      <c r="F88" s="32" t="s">
        <v>93</v>
      </c>
      <c r="G88" s="7" t="s">
        <v>14</v>
      </c>
      <c r="H88" s="1" t="s">
        <v>132</v>
      </c>
      <c r="I88" s="7" t="s">
        <v>48</v>
      </c>
    </row>
    <row r="89" spans="1:9" ht="30" customHeight="1" x14ac:dyDescent="0.3">
      <c r="A89" s="8" t="s">
        <v>4710</v>
      </c>
      <c r="B89" s="32" t="s">
        <v>8</v>
      </c>
      <c r="C89" s="30">
        <v>45233</v>
      </c>
      <c r="D89" s="1" t="s">
        <v>3941</v>
      </c>
      <c r="E89" s="1" t="s">
        <v>54</v>
      </c>
      <c r="F89" s="32" t="s">
        <v>93</v>
      </c>
      <c r="G89" s="7" t="s">
        <v>14</v>
      </c>
      <c r="H89" s="1" t="s">
        <v>132</v>
      </c>
      <c r="I89" s="7" t="s">
        <v>130</v>
      </c>
    </row>
    <row r="90" spans="1:9" ht="30" customHeight="1" x14ac:dyDescent="0.3">
      <c r="A90" s="8" t="s">
        <v>4497</v>
      </c>
      <c r="B90" s="32" t="s">
        <v>8</v>
      </c>
      <c r="C90" s="30">
        <v>44986</v>
      </c>
      <c r="D90" s="1" t="s">
        <v>3943</v>
      </c>
      <c r="E90" s="1" t="s">
        <v>54</v>
      </c>
      <c r="F90" s="32" t="s">
        <v>93</v>
      </c>
      <c r="G90" s="7" t="s">
        <v>14</v>
      </c>
      <c r="H90" s="1" t="s">
        <v>132</v>
      </c>
      <c r="I90" s="7" t="s">
        <v>4204</v>
      </c>
    </row>
    <row r="91" spans="1:9" ht="30" customHeight="1" x14ac:dyDescent="0.3">
      <c r="A91" s="8" t="s">
        <v>4442</v>
      </c>
      <c r="B91" s="32" t="s">
        <v>8</v>
      </c>
      <c r="C91" s="30">
        <v>44937</v>
      </c>
      <c r="D91" s="1" t="s">
        <v>3944</v>
      </c>
      <c r="E91" s="1" t="s">
        <v>54</v>
      </c>
      <c r="F91" s="32" t="s">
        <v>93</v>
      </c>
      <c r="G91" s="7" t="s">
        <v>14</v>
      </c>
      <c r="H91" s="1" t="s">
        <v>132</v>
      </c>
      <c r="I91" s="7" t="s">
        <v>48</v>
      </c>
    </row>
    <row r="92" spans="1:9" ht="30" customHeight="1" x14ac:dyDescent="0.3">
      <c r="A92" s="8" t="s">
        <v>4568</v>
      </c>
      <c r="B92" s="32" t="s">
        <v>8</v>
      </c>
      <c r="C92" s="30">
        <v>45091</v>
      </c>
      <c r="D92" s="1" t="s">
        <v>3945</v>
      </c>
      <c r="E92" s="1" t="s">
        <v>54</v>
      </c>
      <c r="F92" s="32" t="s">
        <v>93</v>
      </c>
      <c r="G92" s="7" t="s">
        <v>14</v>
      </c>
      <c r="H92" s="1" t="s">
        <v>132</v>
      </c>
      <c r="I92" s="7" t="s">
        <v>48</v>
      </c>
    </row>
    <row r="93" spans="1:9" ht="30" customHeight="1" x14ac:dyDescent="0.3">
      <c r="A93" s="21" t="s">
        <v>4770</v>
      </c>
      <c r="B93" s="1" t="s">
        <v>8</v>
      </c>
      <c r="C93" s="37">
        <v>45271</v>
      </c>
      <c r="D93" s="1" t="s">
        <v>1438</v>
      </c>
      <c r="E93" s="1" t="s">
        <v>54</v>
      </c>
      <c r="F93" s="1" t="s">
        <v>96</v>
      </c>
      <c r="G93" s="7" t="s">
        <v>14</v>
      </c>
      <c r="H93" s="1" t="s">
        <v>132</v>
      </c>
      <c r="I93" s="7" t="s">
        <v>130</v>
      </c>
    </row>
    <row r="94" spans="1:9" ht="30" customHeight="1" x14ac:dyDescent="0.3">
      <c r="A94" s="34">
        <v>2022000475</v>
      </c>
      <c r="B94" s="32" t="s">
        <v>8</v>
      </c>
      <c r="C94" s="30">
        <v>45232</v>
      </c>
      <c r="D94" s="1" t="s">
        <v>3941</v>
      </c>
      <c r="E94" s="1" t="s">
        <v>54</v>
      </c>
      <c r="F94" s="32" t="s">
        <v>94</v>
      </c>
      <c r="G94" s="7" t="s">
        <v>14</v>
      </c>
      <c r="H94" s="1" t="s">
        <v>132</v>
      </c>
      <c r="I94" s="7" t="s">
        <v>48</v>
      </c>
    </row>
    <row r="95" spans="1:9" ht="30" customHeight="1" x14ac:dyDescent="0.3">
      <c r="A95" s="8" t="s">
        <v>4711</v>
      </c>
      <c r="B95" s="32" t="s">
        <v>8</v>
      </c>
      <c r="C95" s="30">
        <v>45232</v>
      </c>
      <c r="D95" s="1" t="s">
        <v>4205</v>
      </c>
      <c r="E95" s="1" t="s">
        <v>54</v>
      </c>
      <c r="F95" s="32" t="s">
        <v>94</v>
      </c>
      <c r="G95" s="7" t="s">
        <v>14</v>
      </c>
      <c r="H95" s="1" t="s">
        <v>132</v>
      </c>
      <c r="I95" s="7" t="s">
        <v>6</v>
      </c>
    </row>
    <row r="96" spans="1:9" ht="30" customHeight="1" x14ac:dyDescent="0.3">
      <c r="A96" s="8" t="s">
        <v>4443</v>
      </c>
      <c r="B96" s="32" t="s">
        <v>8</v>
      </c>
      <c r="C96" s="30">
        <v>44958</v>
      </c>
      <c r="D96" s="1" t="s">
        <v>3946</v>
      </c>
      <c r="E96" s="1" t="s">
        <v>54</v>
      </c>
      <c r="F96" s="32" t="s">
        <v>93</v>
      </c>
      <c r="G96" s="7" t="s">
        <v>14</v>
      </c>
      <c r="H96" s="1" t="s">
        <v>132</v>
      </c>
      <c r="I96" s="7" t="s">
        <v>4204</v>
      </c>
    </row>
    <row r="97" spans="1:9" ht="30" customHeight="1" x14ac:dyDescent="0.3">
      <c r="A97" s="8" t="s">
        <v>4444</v>
      </c>
      <c r="B97" s="32" t="s">
        <v>3</v>
      </c>
      <c r="C97" s="30">
        <v>44958</v>
      </c>
      <c r="D97" s="1" t="s">
        <v>4596</v>
      </c>
      <c r="E97" s="1" t="s">
        <v>62</v>
      </c>
      <c r="F97" s="32" t="s">
        <v>93</v>
      </c>
      <c r="G97" s="7" t="s">
        <v>17</v>
      </c>
      <c r="H97" s="1" t="s">
        <v>1</v>
      </c>
      <c r="I97" s="7" t="s">
        <v>4204</v>
      </c>
    </row>
    <row r="98" spans="1:9" ht="30" customHeight="1" x14ac:dyDescent="0.3">
      <c r="A98" s="8" t="s">
        <v>4445</v>
      </c>
      <c r="B98" s="32" t="s">
        <v>3</v>
      </c>
      <c r="C98" s="30">
        <v>44958</v>
      </c>
      <c r="D98" s="1" t="s">
        <v>4596</v>
      </c>
      <c r="E98" s="1" t="s">
        <v>56</v>
      </c>
      <c r="F98" s="32" t="s">
        <v>93</v>
      </c>
      <c r="G98" s="7" t="s">
        <v>17</v>
      </c>
      <c r="H98" s="1" t="s">
        <v>1</v>
      </c>
      <c r="I98" s="7" t="s">
        <v>4204</v>
      </c>
    </row>
    <row r="99" spans="1:9" ht="30" customHeight="1" x14ac:dyDescent="0.3">
      <c r="A99" s="8" t="s">
        <v>4446</v>
      </c>
      <c r="B99" s="32" t="s">
        <v>3</v>
      </c>
      <c r="C99" s="30">
        <v>44958</v>
      </c>
      <c r="D99" s="1" t="s">
        <v>4597</v>
      </c>
      <c r="E99" s="1" t="s">
        <v>58</v>
      </c>
      <c r="F99" s="32" t="s">
        <v>93</v>
      </c>
      <c r="G99" s="7" t="s">
        <v>17</v>
      </c>
      <c r="H99" s="1" t="s">
        <v>1</v>
      </c>
      <c r="I99" s="7" t="s">
        <v>4204</v>
      </c>
    </row>
    <row r="100" spans="1:9" ht="30" customHeight="1" x14ac:dyDescent="0.3">
      <c r="A100" s="8" t="s">
        <v>4447</v>
      </c>
      <c r="B100" s="32" t="s">
        <v>3</v>
      </c>
      <c r="C100" s="30">
        <v>44958</v>
      </c>
      <c r="D100" s="1" t="s">
        <v>3947</v>
      </c>
      <c r="E100" s="1" t="s">
        <v>54</v>
      </c>
      <c r="F100" s="32" t="s">
        <v>93</v>
      </c>
      <c r="G100" s="7" t="s">
        <v>88</v>
      </c>
      <c r="H100" s="1" t="s">
        <v>1</v>
      </c>
      <c r="I100" s="7" t="s">
        <v>4204</v>
      </c>
    </row>
    <row r="101" spans="1:9" ht="30" customHeight="1" x14ac:dyDescent="0.3">
      <c r="A101" s="8" t="s">
        <v>4448</v>
      </c>
      <c r="B101" s="32" t="s">
        <v>3</v>
      </c>
      <c r="C101" s="30">
        <v>44958</v>
      </c>
      <c r="D101" s="1" t="s">
        <v>3948</v>
      </c>
      <c r="E101" s="1" t="s">
        <v>54</v>
      </c>
      <c r="F101" s="32" t="s">
        <v>93</v>
      </c>
      <c r="G101" s="7" t="s">
        <v>88</v>
      </c>
      <c r="H101" s="1" t="s">
        <v>1</v>
      </c>
      <c r="I101" s="7" t="s">
        <v>4204</v>
      </c>
    </row>
    <row r="102" spans="1:9" ht="30" customHeight="1" x14ac:dyDescent="0.3">
      <c r="A102" s="8" t="s">
        <v>4449</v>
      </c>
      <c r="B102" s="32" t="s">
        <v>3</v>
      </c>
      <c r="C102" s="30">
        <v>44958</v>
      </c>
      <c r="D102" s="1" t="s">
        <v>3949</v>
      </c>
      <c r="E102" s="1" t="s">
        <v>54</v>
      </c>
      <c r="F102" s="32" t="s">
        <v>93</v>
      </c>
      <c r="G102" s="7" t="s">
        <v>88</v>
      </c>
      <c r="H102" s="1" t="s">
        <v>1</v>
      </c>
      <c r="I102" s="7" t="s">
        <v>4204</v>
      </c>
    </row>
    <row r="103" spans="1:9" ht="30" customHeight="1" x14ac:dyDescent="0.3">
      <c r="A103" s="8" t="s">
        <v>4450</v>
      </c>
      <c r="B103" s="32" t="s">
        <v>3</v>
      </c>
      <c r="C103" s="30">
        <v>44958</v>
      </c>
      <c r="D103" s="1" t="s">
        <v>4598</v>
      </c>
      <c r="E103" s="1" t="s">
        <v>54</v>
      </c>
      <c r="F103" s="32" t="s">
        <v>93</v>
      </c>
      <c r="G103" s="7" t="s">
        <v>88</v>
      </c>
      <c r="H103" s="1" t="s">
        <v>1</v>
      </c>
      <c r="I103" s="7" t="s">
        <v>4204</v>
      </c>
    </row>
    <row r="104" spans="1:9" ht="30" customHeight="1" x14ac:dyDescent="0.3">
      <c r="A104" s="21" t="s">
        <v>4763</v>
      </c>
      <c r="B104" s="32" t="s">
        <v>8</v>
      </c>
      <c r="C104" s="30">
        <v>45232</v>
      </c>
      <c r="D104" s="1" t="s">
        <v>4599</v>
      </c>
      <c r="E104" s="1" t="s">
        <v>54</v>
      </c>
      <c r="F104" s="32" t="s">
        <v>94</v>
      </c>
      <c r="G104" s="7" t="s">
        <v>14</v>
      </c>
      <c r="H104" s="1" t="s">
        <v>132</v>
      </c>
      <c r="I104" s="7" t="s">
        <v>6</v>
      </c>
    </row>
    <row r="105" spans="1:9" ht="30" customHeight="1" x14ac:dyDescent="0.3">
      <c r="A105" s="1">
        <v>2022000490</v>
      </c>
      <c r="B105" s="1" t="s">
        <v>8</v>
      </c>
      <c r="C105" s="37">
        <v>45271</v>
      </c>
      <c r="D105" s="1" t="s">
        <v>4771</v>
      </c>
      <c r="E105" s="1" t="s">
        <v>58</v>
      </c>
      <c r="F105" s="1" t="s">
        <v>94</v>
      </c>
      <c r="G105" s="7" t="s">
        <v>14</v>
      </c>
      <c r="H105" s="1" t="s">
        <v>132</v>
      </c>
      <c r="I105" s="7" t="s">
        <v>6</v>
      </c>
    </row>
    <row r="106" spans="1:9" ht="30" customHeight="1" x14ac:dyDescent="0.3">
      <c r="A106" s="8" t="s">
        <v>4773</v>
      </c>
      <c r="B106" s="1" t="s">
        <v>8</v>
      </c>
      <c r="C106" s="37">
        <v>45271</v>
      </c>
      <c r="D106" s="1" t="s">
        <v>4772</v>
      </c>
      <c r="E106" s="1" t="s">
        <v>58</v>
      </c>
      <c r="F106" s="1" t="s">
        <v>247</v>
      </c>
      <c r="G106" s="7" t="s">
        <v>14</v>
      </c>
      <c r="H106" s="1" t="s">
        <v>132</v>
      </c>
      <c r="I106" s="7" t="s">
        <v>6</v>
      </c>
    </row>
    <row r="107" spans="1:9" ht="30" customHeight="1" x14ac:dyDescent="0.3">
      <c r="A107" s="8" t="s">
        <v>4709</v>
      </c>
      <c r="B107" s="32" t="s">
        <v>8</v>
      </c>
      <c r="C107" s="30">
        <v>45233</v>
      </c>
      <c r="D107" s="1" t="s">
        <v>4590</v>
      </c>
      <c r="E107" s="1" t="s">
        <v>58</v>
      </c>
      <c r="F107" s="32" t="s">
        <v>93</v>
      </c>
      <c r="G107" s="7" t="s">
        <v>14</v>
      </c>
      <c r="H107" s="1" t="s">
        <v>132</v>
      </c>
      <c r="I107" s="7" t="s">
        <v>131</v>
      </c>
    </row>
    <row r="108" spans="1:9" ht="30" customHeight="1" x14ac:dyDescent="0.3">
      <c r="A108" s="21" t="s">
        <v>4451</v>
      </c>
      <c r="B108" s="32" t="s">
        <v>3</v>
      </c>
      <c r="C108" s="30">
        <v>44958</v>
      </c>
      <c r="D108" s="1" t="s">
        <v>3950</v>
      </c>
      <c r="E108" s="1" t="s">
        <v>54</v>
      </c>
      <c r="F108" s="32" t="s">
        <v>93</v>
      </c>
      <c r="G108" s="7" t="s">
        <v>45</v>
      </c>
      <c r="H108" s="1" t="s">
        <v>1</v>
      </c>
      <c r="I108" s="7" t="s">
        <v>4204</v>
      </c>
    </row>
    <row r="109" spans="1:9" ht="30" customHeight="1" x14ac:dyDescent="0.3">
      <c r="A109" s="8" t="s">
        <v>4569</v>
      </c>
      <c r="B109" s="32" t="s">
        <v>8</v>
      </c>
      <c r="C109" s="30">
        <v>45098</v>
      </c>
      <c r="D109" s="1" t="s">
        <v>3951</v>
      </c>
      <c r="E109" s="1" t="s">
        <v>54</v>
      </c>
      <c r="F109" s="32" t="s">
        <v>93</v>
      </c>
      <c r="G109" s="7" t="s">
        <v>14</v>
      </c>
      <c r="H109" s="1" t="s">
        <v>132</v>
      </c>
      <c r="I109" s="7" t="s">
        <v>48</v>
      </c>
    </row>
    <row r="110" spans="1:9" ht="30" customHeight="1" x14ac:dyDescent="0.3">
      <c r="A110" s="8" t="s">
        <v>4452</v>
      </c>
      <c r="B110" s="32" t="s">
        <v>8</v>
      </c>
      <c r="C110" s="30">
        <v>44959</v>
      </c>
      <c r="D110" s="1" t="s">
        <v>3951</v>
      </c>
      <c r="E110" s="1" t="s">
        <v>54</v>
      </c>
      <c r="F110" s="32" t="s">
        <v>93</v>
      </c>
      <c r="G110" s="7" t="s">
        <v>14</v>
      </c>
      <c r="H110" s="1" t="s">
        <v>132</v>
      </c>
      <c r="I110" s="7" t="s">
        <v>131</v>
      </c>
    </row>
    <row r="111" spans="1:9" ht="30" customHeight="1" x14ac:dyDescent="0.3">
      <c r="A111" s="8" t="s">
        <v>4453</v>
      </c>
      <c r="B111" s="32" t="s">
        <v>8</v>
      </c>
      <c r="C111" s="30">
        <v>44957</v>
      </c>
      <c r="D111" s="1" t="s">
        <v>3952</v>
      </c>
      <c r="E111" s="1" t="s">
        <v>58</v>
      </c>
      <c r="F111" s="32" t="s">
        <v>93</v>
      </c>
      <c r="G111" s="7" t="s">
        <v>126</v>
      </c>
      <c r="H111" s="1" t="s">
        <v>49</v>
      </c>
      <c r="I111" s="7" t="s">
        <v>131</v>
      </c>
    </row>
    <row r="112" spans="1:9" ht="30" customHeight="1" x14ac:dyDescent="0.3">
      <c r="A112" s="8" t="s">
        <v>4570</v>
      </c>
      <c r="B112" s="32" t="s">
        <v>8</v>
      </c>
      <c r="C112" s="30">
        <v>45091</v>
      </c>
      <c r="D112" s="1" t="s">
        <v>3953</v>
      </c>
      <c r="E112" s="1" t="s">
        <v>54</v>
      </c>
      <c r="F112" s="32" t="s">
        <v>93</v>
      </c>
      <c r="G112" s="7" t="s">
        <v>14</v>
      </c>
      <c r="H112" s="1" t="s">
        <v>132</v>
      </c>
      <c r="I112" s="7" t="s">
        <v>48</v>
      </c>
    </row>
    <row r="113" spans="1:9" ht="30" customHeight="1" x14ac:dyDescent="0.3">
      <c r="A113" s="21" t="s">
        <v>4775</v>
      </c>
      <c r="B113" s="32" t="s">
        <v>8</v>
      </c>
      <c r="C113" s="37">
        <v>45271</v>
      </c>
      <c r="D113" s="1" t="s">
        <v>4774</v>
      </c>
      <c r="E113" s="32" t="s">
        <v>61</v>
      </c>
      <c r="F113" s="32" t="s">
        <v>93</v>
      </c>
      <c r="G113" s="32" t="s">
        <v>14</v>
      </c>
      <c r="H113" s="1" t="s">
        <v>132</v>
      </c>
      <c r="I113" s="7" t="s">
        <v>131</v>
      </c>
    </row>
    <row r="114" spans="1:9" ht="30" customHeight="1" x14ac:dyDescent="0.3">
      <c r="A114" s="8" t="s">
        <v>4454</v>
      </c>
      <c r="B114" s="32" t="s">
        <v>3</v>
      </c>
      <c r="C114" s="30">
        <v>44937</v>
      </c>
      <c r="D114" s="1" t="s">
        <v>3954</v>
      </c>
      <c r="E114" s="1" t="s">
        <v>53</v>
      </c>
      <c r="F114" s="32" t="s">
        <v>93</v>
      </c>
      <c r="G114" s="7" t="s">
        <v>7</v>
      </c>
      <c r="H114" s="1" t="s">
        <v>9</v>
      </c>
      <c r="I114" s="7" t="s">
        <v>5</v>
      </c>
    </row>
    <row r="115" spans="1:9" ht="30" customHeight="1" x14ac:dyDescent="0.3">
      <c r="A115" s="8" t="s">
        <v>4455</v>
      </c>
      <c r="B115" s="32" t="s">
        <v>8</v>
      </c>
      <c r="C115" s="30">
        <v>44959</v>
      </c>
      <c r="D115" s="1" t="s">
        <v>3955</v>
      </c>
      <c r="E115" s="1" t="s">
        <v>54</v>
      </c>
      <c r="F115" s="32" t="s">
        <v>247</v>
      </c>
      <c r="G115" s="7" t="s">
        <v>128</v>
      </c>
      <c r="H115" s="1" t="s">
        <v>49</v>
      </c>
      <c r="I115" s="7" t="s">
        <v>4204</v>
      </c>
    </row>
    <row r="116" spans="1:9" ht="30" customHeight="1" x14ac:dyDescent="0.3">
      <c r="A116" s="8" t="s">
        <v>4456</v>
      </c>
      <c r="B116" s="32" t="s">
        <v>3</v>
      </c>
      <c r="C116" s="30">
        <v>44959</v>
      </c>
      <c r="D116" s="1" t="s">
        <v>4600</v>
      </c>
      <c r="E116" s="1" t="s">
        <v>58</v>
      </c>
      <c r="F116" s="32" t="s">
        <v>93</v>
      </c>
      <c r="G116" s="7" t="s">
        <v>17</v>
      </c>
      <c r="H116" s="1" t="s">
        <v>1</v>
      </c>
      <c r="I116" s="7" t="s">
        <v>4204</v>
      </c>
    </row>
    <row r="117" spans="1:9" ht="30" customHeight="1" x14ac:dyDescent="0.3">
      <c r="A117" s="8" t="s">
        <v>4457</v>
      </c>
      <c r="B117" s="32" t="s">
        <v>3</v>
      </c>
      <c r="C117" s="30">
        <v>44959</v>
      </c>
      <c r="D117" s="1" t="s">
        <v>4601</v>
      </c>
      <c r="E117" s="1" t="s">
        <v>67</v>
      </c>
      <c r="F117" s="32" t="s">
        <v>93</v>
      </c>
      <c r="G117" s="7" t="s">
        <v>17</v>
      </c>
      <c r="H117" s="1" t="s">
        <v>1</v>
      </c>
      <c r="I117" s="7" t="s">
        <v>131</v>
      </c>
    </row>
    <row r="118" spans="1:9" ht="30" customHeight="1" x14ac:dyDescent="0.3">
      <c r="A118" s="8" t="s">
        <v>4458</v>
      </c>
      <c r="B118" s="32" t="s">
        <v>3</v>
      </c>
      <c r="C118" s="30">
        <v>44959</v>
      </c>
      <c r="D118" s="1" t="s">
        <v>4602</v>
      </c>
      <c r="E118" s="1" t="s">
        <v>67</v>
      </c>
      <c r="F118" s="32" t="s">
        <v>93</v>
      </c>
      <c r="G118" s="7" t="s">
        <v>17</v>
      </c>
      <c r="H118" s="1" t="s">
        <v>1</v>
      </c>
      <c r="I118" s="7" t="s">
        <v>4204</v>
      </c>
    </row>
    <row r="119" spans="1:9" ht="30" customHeight="1" x14ac:dyDescent="0.3">
      <c r="A119" s="8" t="s">
        <v>4459</v>
      </c>
      <c r="B119" s="32" t="s">
        <v>3</v>
      </c>
      <c r="C119" s="30">
        <v>44959</v>
      </c>
      <c r="D119" s="1" t="s">
        <v>3956</v>
      </c>
      <c r="E119" s="1" t="s">
        <v>67</v>
      </c>
      <c r="F119" s="32" t="s">
        <v>93</v>
      </c>
      <c r="G119" s="7" t="s">
        <v>17</v>
      </c>
      <c r="H119" s="1" t="s">
        <v>1</v>
      </c>
      <c r="I119" s="7" t="s">
        <v>4204</v>
      </c>
    </row>
    <row r="120" spans="1:9" ht="30" customHeight="1" x14ac:dyDescent="0.3">
      <c r="A120" s="8" t="s">
        <v>4498</v>
      </c>
      <c r="B120" s="32" t="s">
        <v>3</v>
      </c>
      <c r="C120" s="30">
        <v>44971</v>
      </c>
      <c r="D120" s="1" t="s">
        <v>3957</v>
      </c>
      <c r="E120" s="1" t="s">
        <v>53</v>
      </c>
      <c r="F120" s="32" t="s">
        <v>93</v>
      </c>
      <c r="G120" s="7" t="s">
        <v>7</v>
      </c>
      <c r="H120" s="1" t="s">
        <v>9</v>
      </c>
      <c r="I120" s="7" t="s">
        <v>131</v>
      </c>
    </row>
    <row r="121" spans="1:9" ht="30" customHeight="1" x14ac:dyDescent="0.3">
      <c r="A121" s="8" t="s">
        <v>4499</v>
      </c>
      <c r="B121" s="32" t="s">
        <v>3</v>
      </c>
      <c r="C121" s="30">
        <v>44972</v>
      </c>
      <c r="D121" s="1" t="s">
        <v>4603</v>
      </c>
      <c r="E121" s="1" t="s">
        <v>53</v>
      </c>
      <c r="F121" s="32" t="s">
        <v>93</v>
      </c>
      <c r="G121" s="7" t="s">
        <v>24</v>
      </c>
      <c r="H121" s="1" t="s">
        <v>1</v>
      </c>
      <c r="I121" s="7" t="s">
        <v>4204</v>
      </c>
    </row>
    <row r="122" spans="1:9" ht="30" customHeight="1" x14ac:dyDescent="0.3">
      <c r="A122" s="8" t="s">
        <v>4500</v>
      </c>
      <c r="B122" s="32" t="s">
        <v>3</v>
      </c>
      <c r="C122" s="30">
        <v>44971</v>
      </c>
      <c r="D122" s="1" t="s">
        <v>4604</v>
      </c>
      <c r="E122" s="1" t="s">
        <v>53</v>
      </c>
      <c r="F122" s="32" t="s">
        <v>93</v>
      </c>
      <c r="G122" s="7" t="s">
        <v>24</v>
      </c>
      <c r="H122" s="1" t="s">
        <v>1</v>
      </c>
      <c r="I122" s="7" t="s">
        <v>4204</v>
      </c>
    </row>
    <row r="123" spans="1:9" ht="30" customHeight="1" x14ac:dyDescent="0.3">
      <c r="A123" s="8" t="s">
        <v>4501</v>
      </c>
      <c r="B123" s="32" t="s">
        <v>8</v>
      </c>
      <c r="C123" s="30">
        <v>44986</v>
      </c>
      <c r="D123" s="1" t="s">
        <v>4605</v>
      </c>
      <c r="E123" s="1" t="s">
        <v>54</v>
      </c>
      <c r="F123" s="32" t="s">
        <v>93</v>
      </c>
      <c r="G123" s="7" t="s">
        <v>14</v>
      </c>
      <c r="H123" s="1" t="s">
        <v>132</v>
      </c>
      <c r="I123" s="7" t="s">
        <v>4204</v>
      </c>
    </row>
    <row r="124" spans="1:9" ht="30" customHeight="1" x14ac:dyDescent="0.3">
      <c r="A124" s="8" t="s">
        <v>4502</v>
      </c>
      <c r="B124" s="32" t="s">
        <v>8</v>
      </c>
      <c r="C124" s="30">
        <v>44986</v>
      </c>
      <c r="D124" s="1" t="s">
        <v>3958</v>
      </c>
      <c r="E124" s="1" t="s">
        <v>62</v>
      </c>
      <c r="F124" s="32" t="s">
        <v>93</v>
      </c>
      <c r="G124" s="7" t="s">
        <v>125</v>
      </c>
      <c r="H124" s="1" t="s">
        <v>49</v>
      </c>
      <c r="I124" s="7" t="s">
        <v>131</v>
      </c>
    </row>
    <row r="125" spans="1:9" ht="30" customHeight="1" x14ac:dyDescent="0.3">
      <c r="A125" s="8" t="s">
        <v>4460</v>
      </c>
      <c r="B125" s="32" t="s">
        <v>3</v>
      </c>
      <c r="C125" s="30">
        <v>44937</v>
      </c>
      <c r="D125" s="1" t="s">
        <v>4606</v>
      </c>
      <c r="E125" s="1" t="s">
        <v>53</v>
      </c>
      <c r="F125" s="32" t="s">
        <v>93</v>
      </c>
      <c r="G125" s="7" t="s">
        <v>242</v>
      </c>
      <c r="H125" s="1" t="s">
        <v>1</v>
      </c>
      <c r="I125" s="7" t="s">
        <v>131</v>
      </c>
    </row>
    <row r="126" spans="1:9" ht="30" customHeight="1" x14ac:dyDescent="0.3">
      <c r="A126" s="8" t="s">
        <v>4503</v>
      </c>
      <c r="B126" s="32" t="s">
        <v>8</v>
      </c>
      <c r="C126" s="30">
        <v>44970</v>
      </c>
      <c r="D126" s="1" t="s">
        <v>3959</v>
      </c>
      <c r="E126" s="1" t="s">
        <v>58</v>
      </c>
      <c r="F126" s="32" t="s">
        <v>93</v>
      </c>
      <c r="G126" s="7" t="s">
        <v>128</v>
      </c>
      <c r="H126" s="1" t="s">
        <v>49</v>
      </c>
      <c r="I126" s="7" t="s">
        <v>131</v>
      </c>
    </row>
    <row r="127" spans="1:9" ht="30" customHeight="1" x14ac:dyDescent="0.3">
      <c r="A127" s="8" t="s">
        <v>4461</v>
      </c>
      <c r="B127" s="32" t="s">
        <v>8</v>
      </c>
      <c r="C127" s="30">
        <v>44957</v>
      </c>
      <c r="D127" s="1" t="s">
        <v>4607</v>
      </c>
      <c r="E127" s="1" t="s">
        <v>62</v>
      </c>
      <c r="F127" s="32" t="s">
        <v>93</v>
      </c>
      <c r="G127" s="7" t="s">
        <v>124</v>
      </c>
      <c r="H127" s="1" t="s">
        <v>49</v>
      </c>
      <c r="I127" s="7" t="s">
        <v>131</v>
      </c>
    </row>
    <row r="128" spans="1:9" ht="30" customHeight="1" x14ac:dyDescent="0.3">
      <c r="A128" s="8" t="s">
        <v>4571</v>
      </c>
      <c r="B128" s="32" t="s">
        <v>8</v>
      </c>
      <c r="C128" s="30">
        <v>45105</v>
      </c>
      <c r="D128" s="1" t="s">
        <v>4608</v>
      </c>
      <c r="E128" s="1" t="s">
        <v>54</v>
      </c>
      <c r="F128" s="32" t="s">
        <v>93</v>
      </c>
      <c r="G128" s="7" t="s">
        <v>14</v>
      </c>
      <c r="H128" s="1" t="s">
        <v>132</v>
      </c>
      <c r="I128" s="7" t="s">
        <v>48</v>
      </c>
    </row>
    <row r="129" spans="1:9" ht="30" customHeight="1" x14ac:dyDescent="0.3">
      <c r="A129" s="8" t="s">
        <v>4504</v>
      </c>
      <c r="B129" s="32" t="s">
        <v>8</v>
      </c>
      <c r="C129" s="30">
        <v>44970</v>
      </c>
      <c r="D129" s="1" t="s">
        <v>3960</v>
      </c>
      <c r="E129" s="1" t="s">
        <v>58</v>
      </c>
      <c r="F129" s="32" t="s">
        <v>93</v>
      </c>
      <c r="G129" s="7" t="s">
        <v>125</v>
      </c>
      <c r="H129" s="1" t="s">
        <v>49</v>
      </c>
      <c r="I129" s="7" t="s">
        <v>4204</v>
      </c>
    </row>
    <row r="130" spans="1:9" ht="30" customHeight="1" x14ac:dyDescent="0.3">
      <c r="A130" s="8" t="s">
        <v>4712</v>
      </c>
      <c r="B130" s="32" t="s">
        <v>3</v>
      </c>
      <c r="C130" s="30">
        <v>45177</v>
      </c>
      <c r="D130" s="1" t="s">
        <v>3961</v>
      </c>
      <c r="E130" s="1" t="s">
        <v>58</v>
      </c>
      <c r="F130" s="32" t="s">
        <v>93</v>
      </c>
      <c r="G130" s="7" t="s">
        <v>4199</v>
      </c>
      <c r="H130" s="1" t="s">
        <v>9</v>
      </c>
      <c r="I130" s="7" t="s">
        <v>4204</v>
      </c>
    </row>
    <row r="131" spans="1:9" ht="30" customHeight="1" x14ac:dyDescent="0.3">
      <c r="A131" s="8" t="s">
        <v>4505</v>
      </c>
      <c r="B131" s="32" t="s">
        <v>3</v>
      </c>
      <c r="C131" s="30">
        <v>45012</v>
      </c>
      <c r="D131" s="1" t="s">
        <v>4609</v>
      </c>
      <c r="E131" s="1" t="s">
        <v>58</v>
      </c>
      <c r="F131" s="32" t="s">
        <v>95</v>
      </c>
      <c r="G131" s="7" t="s">
        <v>30</v>
      </c>
      <c r="H131" s="1" t="s">
        <v>9</v>
      </c>
      <c r="I131" s="7" t="s">
        <v>131</v>
      </c>
    </row>
    <row r="132" spans="1:9" ht="30" customHeight="1" x14ac:dyDescent="0.3">
      <c r="A132" s="8" t="s">
        <v>4506</v>
      </c>
      <c r="B132" s="32" t="s">
        <v>8</v>
      </c>
      <c r="C132" s="30">
        <v>44970</v>
      </c>
      <c r="D132" s="1" t="s">
        <v>3962</v>
      </c>
      <c r="E132" s="1" t="s">
        <v>54</v>
      </c>
      <c r="F132" s="32" t="s">
        <v>93</v>
      </c>
      <c r="G132" s="7" t="s">
        <v>38</v>
      </c>
      <c r="H132" s="1" t="s">
        <v>29</v>
      </c>
      <c r="I132" s="7" t="s">
        <v>131</v>
      </c>
    </row>
    <row r="133" spans="1:9" ht="30" customHeight="1" x14ac:dyDescent="0.3">
      <c r="A133" s="8" t="s">
        <v>4558</v>
      </c>
      <c r="B133" s="32" t="s">
        <v>3</v>
      </c>
      <c r="C133" s="30">
        <v>45058</v>
      </c>
      <c r="D133" s="1" t="s">
        <v>3963</v>
      </c>
      <c r="E133" s="1" t="s">
        <v>58</v>
      </c>
      <c r="F133" s="32" t="s">
        <v>93</v>
      </c>
      <c r="G133" s="7" t="s">
        <v>4188</v>
      </c>
      <c r="H133" s="1" t="s">
        <v>248</v>
      </c>
      <c r="I133" s="7" t="s">
        <v>130</v>
      </c>
    </row>
    <row r="134" spans="1:9" ht="30" customHeight="1" x14ac:dyDescent="0.3">
      <c r="A134" s="8" t="s">
        <v>4572</v>
      </c>
      <c r="B134" s="32" t="s">
        <v>3</v>
      </c>
      <c r="C134" s="30">
        <v>45093</v>
      </c>
      <c r="D134" s="1" t="s">
        <v>3964</v>
      </c>
      <c r="E134" s="1" t="s">
        <v>58</v>
      </c>
      <c r="F134" s="32" t="s">
        <v>94</v>
      </c>
      <c r="G134" s="7" t="s">
        <v>26</v>
      </c>
      <c r="H134" s="1" t="s">
        <v>9</v>
      </c>
      <c r="I134" s="7" t="s">
        <v>6</v>
      </c>
    </row>
    <row r="135" spans="1:9" ht="30" customHeight="1" x14ac:dyDescent="0.3">
      <c r="A135" s="8" t="s">
        <v>4462</v>
      </c>
      <c r="B135" s="32" t="s">
        <v>3</v>
      </c>
      <c r="C135" s="30">
        <v>44957</v>
      </c>
      <c r="D135" s="1" t="s">
        <v>4610</v>
      </c>
      <c r="E135" s="1" t="s">
        <v>58</v>
      </c>
      <c r="F135" s="32" t="s">
        <v>93</v>
      </c>
      <c r="G135" s="7" t="s">
        <v>19</v>
      </c>
      <c r="H135" s="1" t="s">
        <v>1</v>
      </c>
      <c r="I135" s="7" t="s">
        <v>131</v>
      </c>
    </row>
    <row r="136" spans="1:9" ht="30" customHeight="1" x14ac:dyDescent="0.3">
      <c r="A136" s="8" t="s">
        <v>4507</v>
      </c>
      <c r="B136" s="32" t="s">
        <v>8</v>
      </c>
      <c r="C136" s="30">
        <v>45025</v>
      </c>
      <c r="D136" s="1" t="s">
        <v>4611</v>
      </c>
      <c r="E136" s="1" t="s">
        <v>54</v>
      </c>
      <c r="F136" s="32" t="s">
        <v>93</v>
      </c>
      <c r="G136" s="7" t="s">
        <v>237</v>
      </c>
      <c r="H136" s="1" t="s">
        <v>49</v>
      </c>
      <c r="I136" s="7" t="s">
        <v>131</v>
      </c>
    </row>
    <row r="137" spans="1:9" ht="30" customHeight="1" x14ac:dyDescent="0.3">
      <c r="A137" s="8" t="s">
        <v>4508</v>
      </c>
      <c r="B137" s="32" t="s">
        <v>8</v>
      </c>
      <c r="C137" s="30">
        <v>44971</v>
      </c>
      <c r="D137" s="1" t="s">
        <v>3965</v>
      </c>
      <c r="E137" s="1" t="s">
        <v>54</v>
      </c>
      <c r="F137" s="32" t="s">
        <v>247</v>
      </c>
      <c r="G137" s="7" t="s">
        <v>14</v>
      </c>
      <c r="H137" s="1" t="s">
        <v>132</v>
      </c>
      <c r="I137" s="7" t="s">
        <v>4204</v>
      </c>
    </row>
    <row r="138" spans="1:9" ht="30" customHeight="1" x14ac:dyDescent="0.3">
      <c r="A138" s="8" t="s">
        <v>4509</v>
      </c>
      <c r="B138" s="32" t="s">
        <v>3</v>
      </c>
      <c r="C138" s="30">
        <v>44992</v>
      </c>
      <c r="D138" s="1" t="s">
        <v>3954</v>
      </c>
      <c r="E138" s="1" t="s">
        <v>53</v>
      </c>
      <c r="F138" s="32" t="s">
        <v>247</v>
      </c>
      <c r="G138" s="7" t="s">
        <v>7</v>
      </c>
      <c r="H138" s="1" t="s">
        <v>9</v>
      </c>
      <c r="I138" s="7" t="s">
        <v>131</v>
      </c>
    </row>
    <row r="139" spans="1:9" ht="30" customHeight="1" x14ac:dyDescent="0.3">
      <c r="A139" s="8" t="s">
        <v>4510</v>
      </c>
      <c r="B139" s="32" t="s">
        <v>8</v>
      </c>
      <c r="C139" s="30">
        <v>44971</v>
      </c>
      <c r="D139" s="1" t="s">
        <v>4612</v>
      </c>
      <c r="E139" s="1" t="s">
        <v>67</v>
      </c>
      <c r="F139" s="32" t="s">
        <v>93</v>
      </c>
      <c r="G139" s="7" t="s">
        <v>14</v>
      </c>
      <c r="H139" s="1" t="s">
        <v>132</v>
      </c>
      <c r="I139" s="7" t="s">
        <v>4204</v>
      </c>
    </row>
    <row r="140" spans="1:9" ht="30" customHeight="1" x14ac:dyDescent="0.3">
      <c r="A140" s="8" t="s">
        <v>4511</v>
      </c>
      <c r="B140" s="32" t="s">
        <v>8</v>
      </c>
      <c r="C140" s="30">
        <v>44991</v>
      </c>
      <c r="D140" s="1" t="s">
        <v>3966</v>
      </c>
      <c r="E140" s="1" t="s">
        <v>54</v>
      </c>
      <c r="F140" s="32" t="s">
        <v>247</v>
      </c>
      <c r="G140" s="7" t="s">
        <v>18</v>
      </c>
      <c r="H140" s="1" t="s">
        <v>49</v>
      </c>
      <c r="I140" s="7" t="s">
        <v>6</v>
      </c>
    </row>
    <row r="141" spans="1:9" ht="30" customHeight="1" x14ac:dyDescent="0.3">
      <c r="A141" s="8" t="s">
        <v>4512</v>
      </c>
      <c r="B141" s="32" t="s">
        <v>8</v>
      </c>
      <c r="C141" s="30">
        <v>44991</v>
      </c>
      <c r="D141" s="1" t="s">
        <v>3967</v>
      </c>
      <c r="E141" s="1" t="s">
        <v>53</v>
      </c>
      <c r="F141" s="32" t="s">
        <v>94</v>
      </c>
      <c r="G141" s="7" t="s">
        <v>126</v>
      </c>
      <c r="H141" s="1" t="s">
        <v>49</v>
      </c>
      <c r="I141" s="7" t="s">
        <v>4204</v>
      </c>
    </row>
    <row r="142" spans="1:9" ht="30" customHeight="1" x14ac:dyDescent="0.3">
      <c r="A142" s="8" t="s">
        <v>4513</v>
      </c>
      <c r="B142" s="32" t="s">
        <v>3</v>
      </c>
      <c r="C142" s="30">
        <v>44992</v>
      </c>
      <c r="D142" s="1" t="s">
        <v>3968</v>
      </c>
      <c r="E142" s="1" t="s">
        <v>65</v>
      </c>
      <c r="F142" s="32" t="s">
        <v>93</v>
      </c>
      <c r="G142" s="7" t="s">
        <v>85</v>
      </c>
      <c r="H142" s="1" t="s">
        <v>1</v>
      </c>
      <c r="I142" s="7" t="s">
        <v>4204</v>
      </c>
    </row>
    <row r="143" spans="1:9" ht="30" customHeight="1" x14ac:dyDescent="0.3">
      <c r="A143" s="8" t="s">
        <v>4514</v>
      </c>
      <c r="B143" s="32" t="s">
        <v>3</v>
      </c>
      <c r="C143" s="30">
        <v>44992</v>
      </c>
      <c r="D143" s="1" t="s">
        <v>3969</v>
      </c>
      <c r="E143" s="1" t="s">
        <v>65</v>
      </c>
      <c r="F143" s="32" t="s">
        <v>93</v>
      </c>
      <c r="G143" s="7" t="s">
        <v>85</v>
      </c>
      <c r="H143" s="1" t="s">
        <v>1</v>
      </c>
      <c r="I143" s="7" t="s">
        <v>4204</v>
      </c>
    </row>
    <row r="144" spans="1:9" ht="30" customHeight="1" x14ac:dyDescent="0.3">
      <c r="A144" s="8" t="s">
        <v>4515</v>
      </c>
      <c r="B144" s="32" t="s">
        <v>3</v>
      </c>
      <c r="C144" s="30">
        <v>44992</v>
      </c>
      <c r="D144" s="1" t="s">
        <v>4613</v>
      </c>
      <c r="E144" s="1" t="s">
        <v>58</v>
      </c>
      <c r="F144" s="32" t="s">
        <v>93</v>
      </c>
      <c r="G144" s="7" t="s">
        <v>85</v>
      </c>
      <c r="H144" s="1" t="s">
        <v>1</v>
      </c>
      <c r="I144" s="7" t="s">
        <v>4204</v>
      </c>
    </row>
    <row r="145" spans="1:9" ht="30" customHeight="1" x14ac:dyDescent="0.3">
      <c r="A145" s="8" t="s">
        <v>4516</v>
      </c>
      <c r="B145" s="32" t="s">
        <v>3</v>
      </c>
      <c r="C145" s="30">
        <v>44971</v>
      </c>
      <c r="D145" s="1" t="s">
        <v>3970</v>
      </c>
      <c r="E145" s="1" t="s">
        <v>54</v>
      </c>
      <c r="F145" s="32" t="s">
        <v>93</v>
      </c>
      <c r="G145" s="7" t="s">
        <v>90</v>
      </c>
      <c r="H145" s="1" t="s">
        <v>1</v>
      </c>
      <c r="I145" s="7" t="s">
        <v>131</v>
      </c>
    </row>
    <row r="146" spans="1:9" ht="30" customHeight="1" x14ac:dyDescent="0.3">
      <c r="A146" s="8" t="s">
        <v>4425</v>
      </c>
      <c r="B146" s="32" t="s">
        <v>8</v>
      </c>
      <c r="C146" s="30">
        <v>45016</v>
      </c>
      <c r="D146" s="1" t="s">
        <v>4614</v>
      </c>
      <c r="E146" s="1" t="s">
        <v>53</v>
      </c>
      <c r="F146" s="32" t="s">
        <v>93</v>
      </c>
      <c r="G146" s="7" t="s">
        <v>126</v>
      </c>
      <c r="H146" s="1" t="s">
        <v>49</v>
      </c>
      <c r="I146" s="7" t="s">
        <v>131</v>
      </c>
    </row>
    <row r="147" spans="1:9" ht="30" customHeight="1" x14ac:dyDescent="0.3">
      <c r="A147" s="8" t="s">
        <v>4425</v>
      </c>
      <c r="B147" s="32" t="s">
        <v>8</v>
      </c>
      <c r="C147" s="30">
        <v>45016</v>
      </c>
      <c r="D147" s="1" t="s">
        <v>4614</v>
      </c>
      <c r="E147" s="1" t="s">
        <v>53</v>
      </c>
      <c r="F147" s="32" t="s">
        <v>93</v>
      </c>
      <c r="G147" s="7" t="s">
        <v>126</v>
      </c>
      <c r="H147" s="1" t="s">
        <v>49</v>
      </c>
      <c r="I147" s="7" t="s">
        <v>131</v>
      </c>
    </row>
    <row r="148" spans="1:9" ht="30" customHeight="1" x14ac:dyDescent="0.3">
      <c r="A148" s="8" t="s">
        <v>4425</v>
      </c>
      <c r="B148" s="32" t="s">
        <v>8</v>
      </c>
      <c r="C148" s="30">
        <v>45016</v>
      </c>
      <c r="D148" s="1" t="s">
        <v>4614</v>
      </c>
      <c r="E148" s="1" t="s">
        <v>53</v>
      </c>
      <c r="F148" s="32" t="s">
        <v>93</v>
      </c>
      <c r="G148" s="7" t="s">
        <v>126</v>
      </c>
      <c r="H148" s="1" t="s">
        <v>49</v>
      </c>
      <c r="I148" s="7" t="s">
        <v>131</v>
      </c>
    </row>
    <row r="149" spans="1:9" ht="30" customHeight="1" x14ac:dyDescent="0.3">
      <c r="A149" s="8" t="s">
        <v>4425</v>
      </c>
      <c r="B149" s="32" t="s">
        <v>8</v>
      </c>
      <c r="C149" s="30">
        <v>45016</v>
      </c>
      <c r="D149" s="1" t="s">
        <v>4614</v>
      </c>
      <c r="E149" s="1" t="s">
        <v>53</v>
      </c>
      <c r="F149" s="32" t="s">
        <v>93</v>
      </c>
      <c r="G149" s="7" t="s">
        <v>126</v>
      </c>
      <c r="H149" s="1" t="s">
        <v>49</v>
      </c>
      <c r="I149" s="7" t="s">
        <v>131</v>
      </c>
    </row>
    <row r="150" spans="1:9" ht="30" customHeight="1" x14ac:dyDescent="0.3">
      <c r="A150" s="8" t="s">
        <v>4425</v>
      </c>
      <c r="B150" s="32" t="s">
        <v>8</v>
      </c>
      <c r="C150" s="30">
        <v>45016</v>
      </c>
      <c r="D150" s="1" t="s">
        <v>4614</v>
      </c>
      <c r="E150" s="1" t="s">
        <v>53</v>
      </c>
      <c r="F150" s="32" t="s">
        <v>93</v>
      </c>
      <c r="G150" s="7" t="s">
        <v>126</v>
      </c>
      <c r="H150" s="1" t="s">
        <v>49</v>
      </c>
      <c r="I150" s="7" t="s">
        <v>131</v>
      </c>
    </row>
    <row r="151" spans="1:9" ht="30" customHeight="1" x14ac:dyDescent="0.3">
      <c r="A151" s="8" t="s">
        <v>4402</v>
      </c>
      <c r="B151" s="32" t="s">
        <v>8</v>
      </c>
      <c r="C151" s="30">
        <v>45016</v>
      </c>
      <c r="D151" s="1" t="s">
        <v>3971</v>
      </c>
      <c r="E151" s="1" t="s">
        <v>53</v>
      </c>
      <c r="F151" s="32" t="s">
        <v>93</v>
      </c>
      <c r="G151" s="7" t="s">
        <v>126</v>
      </c>
      <c r="H151" s="1" t="s">
        <v>49</v>
      </c>
      <c r="I151" s="7" t="s">
        <v>130</v>
      </c>
    </row>
    <row r="152" spans="1:9" ht="30" customHeight="1" x14ac:dyDescent="0.3">
      <c r="A152" s="8" t="s">
        <v>4403</v>
      </c>
      <c r="B152" s="32" t="s">
        <v>8</v>
      </c>
      <c r="C152" s="30">
        <v>45016</v>
      </c>
      <c r="D152" s="1" t="s">
        <v>3972</v>
      </c>
      <c r="E152" s="1" t="s">
        <v>53</v>
      </c>
      <c r="F152" s="32" t="s">
        <v>93</v>
      </c>
      <c r="G152" s="7" t="s">
        <v>126</v>
      </c>
      <c r="H152" s="1" t="s">
        <v>49</v>
      </c>
      <c r="I152" s="7" t="s">
        <v>4</v>
      </c>
    </row>
    <row r="153" spans="1:9" ht="30" customHeight="1" x14ac:dyDescent="0.3">
      <c r="A153" s="8" t="s">
        <v>4404</v>
      </c>
      <c r="B153" s="32" t="s">
        <v>8</v>
      </c>
      <c r="C153" s="30">
        <v>45016</v>
      </c>
      <c r="D153" s="1" t="s">
        <v>3973</v>
      </c>
      <c r="E153" s="1" t="s">
        <v>53</v>
      </c>
      <c r="F153" s="32" t="s">
        <v>93</v>
      </c>
      <c r="G153" s="7" t="s">
        <v>126</v>
      </c>
      <c r="H153" s="1" t="s">
        <v>49</v>
      </c>
      <c r="I153" s="7" t="s">
        <v>4</v>
      </c>
    </row>
    <row r="154" spans="1:9" ht="30" customHeight="1" x14ac:dyDescent="0.3">
      <c r="A154" s="8" t="s">
        <v>4405</v>
      </c>
      <c r="B154" s="32" t="s">
        <v>8</v>
      </c>
      <c r="C154" s="30">
        <v>45016</v>
      </c>
      <c r="D154" s="1" t="s">
        <v>4615</v>
      </c>
      <c r="E154" s="1" t="s">
        <v>53</v>
      </c>
      <c r="F154" s="32" t="s">
        <v>93</v>
      </c>
      <c r="G154" s="7" t="s">
        <v>126</v>
      </c>
      <c r="H154" s="1" t="s">
        <v>49</v>
      </c>
      <c r="I154" s="7" t="s">
        <v>4204</v>
      </c>
    </row>
    <row r="155" spans="1:9" ht="30" customHeight="1" x14ac:dyDescent="0.3">
      <c r="A155" s="8" t="s">
        <v>4406</v>
      </c>
      <c r="B155" s="32" t="s">
        <v>8</v>
      </c>
      <c r="C155" s="30">
        <v>45016</v>
      </c>
      <c r="D155" s="1" t="s">
        <v>3974</v>
      </c>
      <c r="E155" s="1" t="s">
        <v>53</v>
      </c>
      <c r="F155" s="32" t="s">
        <v>93</v>
      </c>
      <c r="G155" s="7" t="s">
        <v>126</v>
      </c>
      <c r="H155" s="1" t="s">
        <v>49</v>
      </c>
      <c r="I155" s="7" t="s">
        <v>131</v>
      </c>
    </row>
    <row r="156" spans="1:9" ht="30" customHeight="1" x14ac:dyDescent="0.3">
      <c r="A156" s="8" t="s">
        <v>4407</v>
      </c>
      <c r="B156" s="32" t="s">
        <v>8</v>
      </c>
      <c r="C156" s="30">
        <v>45016</v>
      </c>
      <c r="D156" s="1" t="s">
        <v>3975</v>
      </c>
      <c r="E156" s="1" t="s">
        <v>53</v>
      </c>
      <c r="F156" s="32" t="s">
        <v>93</v>
      </c>
      <c r="G156" s="7" t="s">
        <v>126</v>
      </c>
      <c r="H156" s="1" t="s">
        <v>49</v>
      </c>
      <c r="I156" s="7" t="s">
        <v>48</v>
      </c>
    </row>
    <row r="157" spans="1:9" ht="30" customHeight="1" x14ac:dyDescent="0.3">
      <c r="A157" s="8" t="s">
        <v>4408</v>
      </c>
      <c r="B157" s="32" t="s">
        <v>8</v>
      </c>
      <c r="C157" s="30">
        <v>45016</v>
      </c>
      <c r="D157" s="1" t="s">
        <v>3976</v>
      </c>
      <c r="E157" s="1" t="s">
        <v>53</v>
      </c>
      <c r="F157" s="32" t="s">
        <v>93</v>
      </c>
      <c r="G157" s="7" t="s">
        <v>126</v>
      </c>
      <c r="H157" s="1" t="s">
        <v>49</v>
      </c>
      <c r="I157" s="7" t="s">
        <v>48</v>
      </c>
    </row>
    <row r="158" spans="1:9" ht="30" customHeight="1" x14ac:dyDescent="0.3">
      <c r="A158" s="8" t="s">
        <v>4411</v>
      </c>
      <c r="B158" s="32" t="s">
        <v>8</v>
      </c>
      <c r="C158" s="30">
        <v>45016</v>
      </c>
      <c r="D158" s="1" t="s">
        <v>3977</v>
      </c>
      <c r="E158" s="1" t="s">
        <v>53</v>
      </c>
      <c r="F158" s="32" t="s">
        <v>93</v>
      </c>
      <c r="G158" s="7" t="s">
        <v>126</v>
      </c>
      <c r="H158" s="1" t="s">
        <v>49</v>
      </c>
      <c r="I158" s="7" t="s">
        <v>48</v>
      </c>
    </row>
    <row r="159" spans="1:9" ht="30" customHeight="1" x14ac:dyDescent="0.3">
      <c r="A159" s="8" t="s">
        <v>4412</v>
      </c>
      <c r="B159" s="32" t="s">
        <v>8</v>
      </c>
      <c r="C159" s="30">
        <v>45016</v>
      </c>
      <c r="D159" s="1" t="s">
        <v>3978</v>
      </c>
      <c r="E159" s="1" t="s">
        <v>53</v>
      </c>
      <c r="F159" s="32" t="s">
        <v>93</v>
      </c>
      <c r="G159" s="7" t="s">
        <v>126</v>
      </c>
      <c r="H159" s="1" t="s">
        <v>49</v>
      </c>
      <c r="I159" s="7" t="s">
        <v>4204</v>
      </c>
    </row>
    <row r="160" spans="1:9" ht="30" customHeight="1" x14ac:dyDescent="0.3">
      <c r="A160" s="8" t="s">
        <v>4413</v>
      </c>
      <c r="B160" s="32" t="s">
        <v>8</v>
      </c>
      <c r="C160" s="30">
        <v>45016</v>
      </c>
      <c r="D160" s="1" t="s">
        <v>3979</v>
      </c>
      <c r="E160" s="1" t="s">
        <v>53</v>
      </c>
      <c r="F160" s="32" t="s">
        <v>93</v>
      </c>
      <c r="G160" s="7" t="s">
        <v>126</v>
      </c>
      <c r="H160" s="1" t="s">
        <v>49</v>
      </c>
      <c r="I160" s="7" t="s">
        <v>4204</v>
      </c>
    </row>
    <row r="161" spans="1:9" ht="30" customHeight="1" x14ac:dyDescent="0.3">
      <c r="A161" s="8" t="s">
        <v>4415</v>
      </c>
      <c r="B161" s="32" t="s">
        <v>8</v>
      </c>
      <c r="C161" s="30">
        <v>45016</v>
      </c>
      <c r="D161" s="1" t="s">
        <v>3980</v>
      </c>
      <c r="E161" s="1" t="s">
        <v>53</v>
      </c>
      <c r="F161" s="32" t="s">
        <v>93</v>
      </c>
      <c r="G161" s="7" t="s">
        <v>126</v>
      </c>
      <c r="H161" s="1" t="s">
        <v>49</v>
      </c>
      <c r="I161" s="7" t="s">
        <v>4204</v>
      </c>
    </row>
    <row r="162" spans="1:9" ht="30" customHeight="1" x14ac:dyDescent="0.3">
      <c r="A162" s="8" t="s">
        <v>4416</v>
      </c>
      <c r="B162" s="32" t="s">
        <v>8</v>
      </c>
      <c r="C162" s="30">
        <v>45016</v>
      </c>
      <c r="D162" s="1" t="s">
        <v>3981</v>
      </c>
      <c r="E162" s="1" t="s">
        <v>53</v>
      </c>
      <c r="F162" s="32" t="s">
        <v>93</v>
      </c>
      <c r="G162" s="7" t="s">
        <v>126</v>
      </c>
      <c r="H162" s="1" t="s">
        <v>49</v>
      </c>
      <c r="I162" s="7" t="s">
        <v>4204</v>
      </c>
    </row>
    <row r="163" spans="1:9" ht="30" customHeight="1" x14ac:dyDescent="0.3">
      <c r="A163" s="8" t="s">
        <v>4417</v>
      </c>
      <c r="B163" s="32" t="s">
        <v>8</v>
      </c>
      <c r="C163" s="30">
        <v>45016</v>
      </c>
      <c r="D163" s="1" t="s">
        <v>4616</v>
      </c>
      <c r="E163" s="1" t="s">
        <v>53</v>
      </c>
      <c r="F163" s="32" t="s">
        <v>93</v>
      </c>
      <c r="G163" s="7" t="s">
        <v>126</v>
      </c>
      <c r="H163" s="1" t="s">
        <v>49</v>
      </c>
      <c r="I163" s="7" t="s">
        <v>4204</v>
      </c>
    </row>
    <row r="164" spans="1:9" ht="30" customHeight="1" x14ac:dyDescent="0.3">
      <c r="A164" s="8" t="s">
        <v>4418</v>
      </c>
      <c r="B164" s="32" t="s">
        <v>8</v>
      </c>
      <c r="C164" s="30">
        <v>45016</v>
      </c>
      <c r="D164" s="1" t="s">
        <v>4617</v>
      </c>
      <c r="E164" s="1" t="s">
        <v>53</v>
      </c>
      <c r="F164" s="32" t="s">
        <v>93</v>
      </c>
      <c r="G164" s="7" t="s">
        <v>126</v>
      </c>
      <c r="H164" s="1" t="s">
        <v>49</v>
      </c>
      <c r="I164" s="7" t="s">
        <v>4204</v>
      </c>
    </row>
    <row r="165" spans="1:9" ht="30" customHeight="1" x14ac:dyDescent="0.3">
      <c r="A165" s="8" t="s">
        <v>4419</v>
      </c>
      <c r="B165" s="32" t="s">
        <v>8</v>
      </c>
      <c r="C165" s="30">
        <v>45016</v>
      </c>
      <c r="D165" s="1" t="s">
        <v>3982</v>
      </c>
      <c r="E165" s="1" t="s">
        <v>53</v>
      </c>
      <c r="F165" s="32" t="s">
        <v>93</v>
      </c>
      <c r="G165" s="7" t="s">
        <v>126</v>
      </c>
      <c r="H165" s="1" t="s">
        <v>49</v>
      </c>
      <c r="I165" s="7" t="s">
        <v>131</v>
      </c>
    </row>
    <row r="166" spans="1:9" ht="30" customHeight="1" x14ac:dyDescent="0.3">
      <c r="A166" s="8" t="s">
        <v>4420</v>
      </c>
      <c r="B166" s="32" t="s">
        <v>8</v>
      </c>
      <c r="C166" s="30">
        <v>45016</v>
      </c>
      <c r="D166" s="1" t="s">
        <v>3983</v>
      </c>
      <c r="E166" s="1" t="s">
        <v>53</v>
      </c>
      <c r="F166" s="32" t="s">
        <v>93</v>
      </c>
      <c r="G166" s="7" t="s">
        <v>126</v>
      </c>
      <c r="H166" s="1" t="s">
        <v>49</v>
      </c>
      <c r="I166" s="7" t="s">
        <v>4204</v>
      </c>
    </row>
    <row r="167" spans="1:9" ht="30" customHeight="1" x14ac:dyDescent="0.3">
      <c r="A167" s="8" t="s">
        <v>4409</v>
      </c>
      <c r="B167" s="32" t="s">
        <v>8</v>
      </c>
      <c r="C167" s="30">
        <v>45016</v>
      </c>
      <c r="D167" s="1" t="s">
        <v>3984</v>
      </c>
      <c r="E167" s="1" t="s">
        <v>53</v>
      </c>
      <c r="F167" s="32" t="s">
        <v>93</v>
      </c>
      <c r="G167" s="7" t="s">
        <v>126</v>
      </c>
      <c r="H167" s="1" t="s">
        <v>49</v>
      </c>
      <c r="I167" s="7" t="s">
        <v>4204</v>
      </c>
    </row>
    <row r="168" spans="1:9" ht="30" customHeight="1" x14ac:dyDescent="0.3">
      <c r="A168" s="8" t="s">
        <v>4410</v>
      </c>
      <c r="B168" s="32" t="s">
        <v>8</v>
      </c>
      <c r="C168" s="30">
        <v>45016</v>
      </c>
      <c r="D168" s="1" t="s">
        <v>3985</v>
      </c>
      <c r="E168" s="1" t="s">
        <v>53</v>
      </c>
      <c r="F168" s="32" t="s">
        <v>93</v>
      </c>
      <c r="G168" s="7" t="s">
        <v>126</v>
      </c>
      <c r="H168" s="1" t="s">
        <v>49</v>
      </c>
      <c r="I168" s="7" t="s">
        <v>131</v>
      </c>
    </row>
    <row r="169" spans="1:9" ht="30" customHeight="1" x14ac:dyDescent="0.3">
      <c r="A169" s="8" t="s">
        <v>4414</v>
      </c>
      <c r="B169" s="32" t="s">
        <v>8</v>
      </c>
      <c r="C169" s="30">
        <v>45016</v>
      </c>
      <c r="D169" s="1" t="s">
        <v>3986</v>
      </c>
      <c r="E169" s="1" t="s">
        <v>53</v>
      </c>
      <c r="F169" s="32" t="s">
        <v>93</v>
      </c>
      <c r="G169" s="7" t="s">
        <v>126</v>
      </c>
      <c r="H169" s="1" t="s">
        <v>49</v>
      </c>
      <c r="I169" s="7" t="s">
        <v>4204</v>
      </c>
    </row>
    <row r="170" spans="1:9" ht="30" customHeight="1" x14ac:dyDescent="0.3">
      <c r="A170" s="8" t="s">
        <v>4421</v>
      </c>
      <c r="B170" s="32" t="s">
        <v>8</v>
      </c>
      <c r="C170" s="30">
        <v>45016</v>
      </c>
      <c r="D170" s="1" t="s">
        <v>3987</v>
      </c>
      <c r="E170" s="1" t="s">
        <v>53</v>
      </c>
      <c r="F170" s="32" t="s">
        <v>93</v>
      </c>
      <c r="G170" s="7" t="s">
        <v>126</v>
      </c>
      <c r="H170" s="1" t="s">
        <v>49</v>
      </c>
      <c r="I170" s="7" t="s">
        <v>4204</v>
      </c>
    </row>
    <row r="171" spans="1:9" ht="30" customHeight="1" x14ac:dyDescent="0.3">
      <c r="A171" s="8" t="s">
        <v>4422</v>
      </c>
      <c r="B171" s="32" t="s">
        <v>8</v>
      </c>
      <c r="C171" s="30">
        <v>45016</v>
      </c>
      <c r="D171" s="1" t="s">
        <v>3988</v>
      </c>
      <c r="E171" s="1" t="s">
        <v>53</v>
      </c>
      <c r="F171" s="32" t="s">
        <v>93</v>
      </c>
      <c r="G171" s="7" t="s">
        <v>126</v>
      </c>
      <c r="H171" s="1" t="s">
        <v>49</v>
      </c>
      <c r="I171" s="7" t="s">
        <v>4204</v>
      </c>
    </row>
    <row r="172" spans="1:9" ht="30" customHeight="1" x14ac:dyDescent="0.3">
      <c r="A172" s="8" t="s">
        <v>4423</v>
      </c>
      <c r="B172" s="32" t="s">
        <v>8</v>
      </c>
      <c r="C172" s="30">
        <v>45016</v>
      </c>
      <c r="D172" s="1" t="s">
        <v>3989</v>
      </c>
      <c r="E172" s="1" t="s">
        <v>53</v>
      </c>
      <c r="F172" s="32" t="s">
        <v>93</v>
      </c>
      <c r="G172" s="7" t="s">
        <v>126</v>
      </c>
      <c r="H172" s="1" t="s">
        <v>49</v>
      </c>
      <c r="I172" s="7" t="s">
        <v>4204</v>
      </c>
    </row>
    <row r="173" spans="1:9" ht="30" customHeight="1" x14ac:dyDescent="0.3">
      <c r="A173" s="8" t="s">
        <v>4424</v>
      </c>
      <c r="B173" s="32" t="s">
        <v>8</v>
      </c>
      <c r="C173" s="30">
        <v>45016</v>
      </c>
      <c r="D173" s="1" t="s">
        <v>3990</v>
      </c>
      <c r="E173" s="1" t="s">
        <v>53</v>
      </c>
      <c r="F173" s="32" t="s">
        <v>93</v>
      </c>
      <c r="G173" s="7" t="s">
        <v>126</v>
      </c>
      <c r="H173" s="1" t="s">
        <v>49</v>
      </c>
      <c r="I173" s="7" t="s">
        <v>48</v>
      </c>
    </row>
    <row r="174" spans="1:9" ht="30" customHeight="1" x14ac:dyDescent="0.3">
      <c r="A174" s="8" t="s">
        <v>4463</v>
      </c>
      <c r="B174" s="32" t="s">
        <v>3</v>
      </c>
      <c r="C174" s="30">
        <v>44959</v>
      </c>
      <c r="D174" s="1" t="s">
        <v>3991</v>
      </c>
      <c r="E174" s="1" t="s">
        <v>54</v>
      </c>
      <c r="F174" s="32" t="s">
        <v>93</v>
      </c>
      <c r="G174" s="7" t="s">
        <v>30</v>
      </c>
      <c r="H174" s="1" t="s">
        <v>9</v>
      </c>
      <c r="I174" s="7" t="s">
        <v>131</v>
      </c>
    </row>
    <row r="175" spans="1:9" ht="30" customHeight="1" x14ac:dyDescent="0.3">
      <c r="A175" s="8" t="s">
        <v>4517</v>
      </c>
      <c r="B175" s="32" t="s">
        <v>8</v>
      </c>
      <c r="C175" s="30">
        <v>45012</v>
      </c>
      <c r="D175" s="1" t="s">
        <v>4618</v>
      </c>
      <c r="E175" s="1" t="s">
        <v>53</v>
      </c>
      <c r="F175" s="32" t="s">
        <v>94</v>
      </c>
      <c r="G175" s="7" t="s">
        <v>126</v>
      </c>
      <c r="H175" s="1" t="s">
        <v>49</v>
      </c>
      <c r="I175" s="7" t="s">
        <v>6</v>
      </c>
    </row>
    <row r="176" spans="1:9" ht="30" customHeight="1" x14ac:dyDescent="0.3">
      <c r="A176" s="8" t="s">
        <v>4518</v>
      </c>
      <c r="B176" s="32" t="s">
        <v>8</v>
      </c>
      <c r="C176" s="30">
        <v>44992</v>
      </c>
      <c r="D176" s="1" t="s">
        <v>4619</v>
      </c>
      <c r="E176" s="1" t="s">
        <v>54</v>
      </c>
      <c r="F176" s="32" t="s">
        <v>247</v>
      </c>
      <c r="G176" s="7" t="s">
        <v>14</v>
      </c>
      <c r="H176" s="1" t="s">
        <v>132</v>
      </c>
      <c r="I176" s="7" t="s">
        <v>48</v>
      </c>
    </row>
    <row r="177" spans="1:9" ht="30" customHeight="1" x14ac:dyDescent="0.3">
      <c r="A177" s="8" t="s">
        <v>4519</v>
      </c>
      <c r="B177" s="32" t="s">
        <v>3</v>
      </c>
      <c r="C177" s="30">
        <v>44992</v>
      </c>
      <c r="D177" s="1" t="s">
        <v>576</v>
      </c>
      <c r="E177" s="1" t="s">
        <v>61</v>
      </c>
      <c r="F177" s="32" t="s">
        <v>247</v>
      </c>
      <c r="G177" s="7" t="s">
        <v>43</v>
      </c>
      <c r="H177" s="1" t="s">
        <v>1</v>
      </c>
      <c r="I177" s="7" t="s">
        <v>48</v>
      </c>
    </row>
    <row r="178" spans="1:9" ht="30" customHeight="1" x14ac:dyDescent="0.3">
      <c r="A178" s="8" t="s">
        <v>4520</v>
      </c>
      <c r="B178" s="32" t="s">
        <v>3</v>
      </c>
      <c r="C178" s="30">
        <v>44993</v>
      </c>
      <c r="D178" s="1" t="s">
        <v>3992</v>
      </c>
      <c r="E178" s="1" t="s">
        <v>65</v>
      </c>
      <c r="F178" s="32" t="s">
        <v>93</v>
      </c>
      <c r="G178" s="7" t="s">
        <v>13</v>
      </c>
      <c r="H178" s="1" t="s">
        <v>29</v>
      </c>
      <c r="I178" s="7" t="s">
        <v>4204</v>
      </c>
    </row>
    <row r="179" spans="1:9" ht="30" customHeight="1" x14ac:dyDescent="0.3">
      <c r="A179" s="8" t="s">
        <v>4521</v>
      </c>
      <c r="B179" s="32" t="s">
        <v>3</v>
      </c>
      <c r="C179" s="30">
        <v>45002</v>
      </c>
      <c r="D179" s="1" t="s">
        <v>3993</v>
      </c>
      <c r="E179" s="1" t="s">
        <v>54</v>
      </c>
      <c r="F179" s="32" t="s">
        <v>93</v>
      </c>
      <c r="G179" s="7" t="s">
        <v>13</v>
      </c>
      <c r="H179" s="1" t="s">
        <v>29</v>
      </c>
      <c r="I179" s="7" t="s">
        <v>4204</v>
      </c>
    </row>
    <row r="180" spans="1:9" ht="30" customHeight="1" x14ac:dyDescent="0.3">
      <c r="A180" s="8" t="s">
        <v>4559</v>
      </c>
      <c r="B180" s="32" t="s">
        <v>3</v>
      </c>
      <c r="C180" s="30">
        <v>45058</v>
      </c>
      <c r="D180" s="1" t="s">
        <v>4620</v>
      </c>
      <c r="E180" s="1" t="s">
        <v>58</v>
      </c>
      <c r="F180" s="32" t="s">
        <v>93</v>
      </c>
      <c r="G180" s="7" t="s">
        <v>236</v>
      </c>
      <c r="H180" s="1" t="s">
        <v>1</v>
      </c>
      <c r="I180" s="7" t="s">
        <v>48</v>
      </c>
    </row>
    <row r="181" spans="1:9" ht="30" customHeight="1" x14ac:dyDescent="0.3">
      <c r="A181" s="8" t="s">
        <v>4522</v>
      </c>
      <c r="B181" s="32" t="s">
        <v>3</v>
      </c>
      <c r="C181" s="30">
        <v>45012</v>
      </c>
      <c r="D181" s="1" t="s">
        <v>3994</v>
      </c>
      <c r="E181" s="1" t="s">
        <v>58</v>
      </c>
      <c r="F181" s="32" t="s">
        <v>94</v>
      </c>
      <c r="G181" s="7" t="s">
        <v>13</v>
      </c>
      <c r="H181" s="1" t="s">
        <v>29</v>
      </c>
      <c r="I181" s="7" t="s">
        <v>130</v>
      </c>
    </row>
    <row r="182" spans="1:9" ht="30" customHeight="1" x14ac:dyDescent="0.3">
      <c r="A182" s="8" t="s">
        <v>4523</v>
      </c>
      <c r="B182" s="32" t="s">
        <v>8</v>
      </c>
      <c r="C182" s="30">
        <v>44971</v>
      </c>
      <c r="D182" s="1" t="s">
        <v>4621</v>
      </c>
      <c r="E182" s="1" t="s">
        <v>62</v>
      </c>
      <c r="F182" s="32" t="s">
        <v>93</v>
      </c>
      <c r="G182" s="7" t="s">
        <v>14</v>
      </c>
      <c r="H182" s="1" t="s">
        <v>132</v>
      </c>
      <c r="I182" s="7" t="s">
        <v>6</v>
      </c>
    </row>
    <row r="183" spans="1:9" ht="30" customHeight="1" x14ac:dyDescent="0.3">
      <c r="A183" s="8" t="s">
        <v>4524</v>
      </c>
      <c r="B183" s="32" t="s">
        <v>3</v>
      </c>
      <c r="C183" s="30">
        <v>44986</v>
      </c>
      <c r="D183" s="1" t="s">
        <v>3995</v>
      </c>
      <c r="E183" s="1" t="s">
        <v>58</v>
      </c>
      <c r="F183" s="32" t="s">
        <v>93</v>
      </c>
      <c r="G183" s="7" t="s">
        <v>87</v>
      </c>
      <c r="H183" s="1" t="s">
        <v>1</v>
      </c>
      <c r="I183" s="7" t="s">
        <v>131</v>
      </c>
    </row>
    <row r="184" spans="1:9" ht="30" customHeight="1" x14ac:dyDescent="0.3">
      <c r="A184" s="8" t="s">
        <v>4525</v>
      </c>
      <c r="B184" s="32" t="s">
        <v>3</v>
      </c>
      <c r="C184" s="30">
        <v>44971</v>
      </c>
      <c r="D184" s="1" t="s">
        <v>3996</v>
      </c>
      <c r="E184" s="1" t="s">
        <v>58</v>
      </c>
      <c r="F184" s="32" t="s">
        <v>93</v>
      </c>
      <c r="G184" s="7" t="s">
        <v>87</v>
      </c>
      <c r="H184" s="1" t="s">
        <v>1</v>
      </c>
      <c r="I184" s="7" t="s">
        <v>131</v>
      </c>
    </row>
    <row r="185" spans="1:9" ht="30" customHeight="1" x14ac:dyDescent="0.3">
      <c r="A185" s="8" t="s">
        <v>4560</v>
      </c>
      <c r="B185" s="32" t="s">
        <v>8</v>
      </c>
      <c r="C185" s="30">
        <v>45025</v>
      </c>
      <c r="D185" s="1" t="s">
        <v>4622</v>
      </c>
      <c r="E185" s="1" t="s">
        <v>53</v>
      </c>
      <c r="F185" s="32" t="s">
        <v>247</v>
      </c>
      <c r="G185" s="7" t="s">
        <v>126</v>
      </c>
      <c r="H185" s="1" t="s">
        <v>49</v>
      </c>
      <c r="I185" s="7" t="s">
        <v>6</v>
      </c>
    </row>
    <row r="186" spans="1:9" ht="30" customHeight="1" x14ac:dyDescent="0.3">
      <c r="A186" s="8" t="s">
        <v>4526</v>
      </c>
      <c r="B186" s="32" t="s">
        <v>8</v>
      </c>
      <c r="C186" s="30">
        <v>45016</v>
      </c>
      <c r="D186" s="1" t="s">
        <v>3997</v>
      </c>
      <c r="E186" s="1" t="s">
        <v>53</v>
      </c>
      <c r="F186" s="32" t="s">
        <v>94</v>
      </c>
      <c r="G186" s="7" t="s">
        <v>128</v>
      </c>
      <c r="H186" s="1" t="s">
        <v>49</v>
      </c>
      <c r="I186" s="7" t="s">
        <v>130</v>
      </c>
    </row>
    <row r="187" spans="1:9" ht="30" customHeight="1" x14ac:dyDescent="0.3">
      <c r="A187" s="8" t="s">
        <v>4527</v>
      </c>
      <c r="B187" s="32" t="s">
        <v>3</v>
      </c>
      <c r="C187" s="30">
        <v>45012</v>
      </c>
      <c r="D187" s="1" t="s">
        <v>4623</v>
      </c>
      <c r="E187" s="1" t="s">
        <v>54</v>
      </c>
      <c r="F187" s="32" t="s">
        <v>93</v>
      </c>
      <c r="G187" s="7" t="s">
        <v>88</v>
      </c>
      <c r="H187" s="1" t="s">
        <v>1</v>
      </c>
      <c r="I187" s="7" t="s">
        <v>4204</v>
      </c>
    </row>
    <row r="188" spans="1:9" ht="30" customHeight="1" x14ac:dyDescent="0.3">
      <c r="A188" s="8" t="s">
        <v>4528</v>
      </c>
      <c r="B188" s="32" t="s">
        <v>3</v>
      </c>
      <c r="C188" s="30">
        <v>45012</v>
      </c>
      <c r="D188" s="1" t="s">
        <v>598</v>
      </c>
      <c r="E188" s="1" t="s">
        <v>60</v>
      </c>
      <c r="F188" s="32" t="s">
        <v>247</v>
      </c>
      <c r="G188" s="7" t="s">
        <v>43</v>
      </c>
      <c r="H188" s="1" t="s">
        <v>1</v>
      </c>
      <c r="I188" s="7" t="s">
        <v>4204</v>
      </c>
    </row>
    <row r="189" spans="1:9" ht="30" customHeight="1" x14ac:dyDescent="0.3">
      <c r="A189" s="8" t="s">
        <v>4529</v>
      </c>
      <c r="B189" s="32" t="s">
        <v>8</v>
      </c>
      <c r="C189" s="30">
        <v>44937</v>
      </c>
      <c r="D189" s="1" t="s">
        <v>3998</v>
      </c>
      <c r="E189" s="1" t="s">
        <v>54</v>
      </c>
      <c r="F189" s="32" t="s">
        <v>93</v>
      </c>
      <c r="G189" s="7" t="s">
        <v>126</v>
      </c>
      <c r="H189" s="1" t="s">
        <v>49</v>
      </c>
      <c r="I189" s="7" t="s">
        <v>4</v>
      </c>
    </row>
    <row r="190" spans="1:9" ht="30" customHeight="1" x14ac:dyDescent="0.3">
      <c r="A190" s="8" t="s">
        <v>4573</v>
      </c>
      <c r="B190" s="32" t="s">
        <v>8</v>
      </c>
      <c r="C190" s="30">
        <v>45091</v>
      </c>
      <c r="D190" s="1" t="s">
        <v>3999</v>
      </c>
      <c r="E190" s="1" t="s">
        <v>54</v>
      </c>
      <c r="F190" s="32" t="s">
        <v>93</v>
      </c>
      <c r="G190" s="7" t="s">
        <v>14</v>
      </c>
      <c r="H190" s="1" t="s">
        <v>132</v>
      </c>
      <c r="I190" s="7" t="s">
        <v>48</v>
      </c>
    </row>
    <row r="191" spans="1:9" ht="30" customHeight="1" x14ac:dyDescent="0.3">
      <c r="A191" s="8" t="s">
        <v>4530</v>
      </c>
      <c r="B191" s="32" t="s">
        <v>3</v>
      </c>
      <c r="C191" s="30">
        <v>44971</v>
      </c>
      <c r="D191" s="1" t="s">
        <v>4624</v>
      </c>
      <c r="E191" s="1" t="s">
        <v>67</v>
      </c>
      <c r="F191" s="32" t="s">
        <v>93</v>
      </c>
      <c r="G191" s="7" t="s">
        <v>240</v>
      </c>
      <c r="H191" s="1" t="s">
        <v>1</v>
      </c>
      <c r="I191" s="7" t="s">
        <v>131</v>
      </c>
    </row>
    <row r="192" spans="1:9" ht="30" customHeight="1" x14ac:dyDescent="0.3">
      <c r="A192" s="8" t="s">
        <v>4464</v>
      </c>
      <c r="B192" s="32" t="s">
        <v>8</v>
      </c>
      <c r="C192" s="30">
        <v>44937</v>
      </c>
      <c r="D192" s="1" t="s">
        <v>4000</v>
      </c>
      <c r="E192" s="1" t="s">
        <v>58</v>
      </c>
      <c r="F192" s="32" t="s">
        <v>93</v>
      </c>
      <c r="G192" s="7" t="s">
        <v>128</v>
      </c>
      <c r="H192" s="1" t="s">
        <v>49</v>
      </c>
      <c r="I192" s="7" t="s">
        <v>4</v>
      </c>
    </row>
    <row r="193" spans="1:9" ht="30" customHeight="1" x14ac:dyDescent="0.3">
      <c r="A193" s="8" t="s">
        <v>4531</v>
      </c>
      <c r="B193" s="32" t="s">
        <v>3</v>
      </c>
      <c r="C193" s="30">
        <v>45012</v>
      </c>
      <c r="D193" s="1" t="s">
        <v>4001</v>
      </c>
      <c r="E193" s="1" t="s">
        <v>54</v>
      </c>
      <c r="F193" s="32" t="s">
        <v>93</v>
      </c>
      <c r="G193" s="7" t="s">
        <v>88</v>
      </c>
      <c r="H193" s="1" t="s">
        <v>1</v>
      </c>
      <c r="I193" s="7" t="s">
        <v>4204</v>
      </c>
    </row>
    <row r="194" spans="1:9" ht="30" customHeight="1" x14ac:dyDescent="0.3">
      <c r="A194" s="8" t="s">
        <v>4532</v>
      </c>
      <c r="B194" s="32" t="s">
        <v>3</v>
      </c>
      <c r="C194" s="30">
        <v>45030</v>
      </c>
      <c r="D194" s="1" t="s">
        <v>4002</v>
      </c>
      <c r="E194" s="1" t="s">
        <v>54</v>
      </c>
      <c r="F194" s="32" t="s">
        <v>93</v>
      </c>
      <c r="G194" s="7" t="s">
        <v>88</v>
      </c>
      <c r="H194" s="1" t="s">
        <v>1</v>
      </c>
      <c r="I194" s="7" t="s">
        <v>130</v>
      </c>
    </row>
    <row r="195" spans="1:9" ht="30" customHeight="1" x14ac:dyDescent="0.3">
      <c r="A195" s="8" t="s">
        <v>4533</v>
      </c>
      <c r="B195" s="32" t="s">
        <v>3</v>
      </c>
      <c r="C195" s="30">
        <v>44971</v>
      </c>
      <c r="D195" s="1" t="s">
        <v>4003</v>
      </c>
      <c r="E195" s="1" t="s">
        <v>58</v>
      </c>
      <c r="F195" s="32" t="s">
        <v>93</v>
      </c>
      <c r="G195" s="7" t="s">
        <v>30</v>
      </c>
      <c r="H195" s="1" t="s">
        <v>9</v>
      </c>
      <c r="I195" s="7" t="s">
        <v>131</v>
      </c>
    </row>
    <row r="196" spans="1:9" ht="30" customHeight="1" x14ac:dyDescent="0.3">
      <c r="A196" s="8" t="s">
        <v>4534</v>
      </c>
      <c r="B196" s="32" t="s">
        <v>8</v>
      </c>
      <c r="C196" s="30">
        <v>44971</v>
      </c>
      <c r="D196" s="1" t="s">
        <v>4004</v>
      </c>
      <c r="E196" s="1" t="s">
        <v>58</v>
      </c>
      <c r="F196" s="32" t="s">
        <v>93</v>
      </c>
      <c r="G196" s="7" t="s">
        <v>14</v>
      </c>
      <c r="H196" s="1" t="s">
        <v>132</v>
      </c>
      <c r="I196" s="7" t="s">
        <v>6</v>
      </c>
    </row>
    <row r="197" spans="1:9" ht="30" customHeight="1" x14ac:dyDescent="0.3">
      <c r="A197" s="8" t="s">
        <v>4535</v>
      </c>
      <c r="B197" s="32" t="s">
        <v>8</v>
      </c>
      <c r="C197" s="30">
        <v>44971</v>
      </c>
      <c r="D197" s="1" t="s">
        <v>4625</v>
      </c>
      <c r="E197" s="1" t="s">
        <v>58</v>
      </c>
      <c r="F197" s="32" t="s">
        <v>93</v>
      </c>
      <c r="G197" s="7" t="s">
        <v>14</v>
      </c>
      <c r="H197" s="1" t="s">
        <v>132</v>
      </c>
      <c r="I197" s="7" t="s">
        <v>6</v>
      </c>
    </row>
    <row r="198" spans="1:9" ht="30" customHeight="1" x14ac:dyDescent="0.3">
      <c r="A198" s="8" t="s">
        <v>4465</v>
      </c>
      <c r="B198" s="32" t="s">
        <v>8</v>
      </c>
      <c r="C198" s="30">
        <v>44959</v>
      </c>
      <c r="D198" s="1" t="s">
        <v>4005</v>
      </c>
      <c r="E198" s="1" t="s">
        <v>54</v>
      </c>
      <c r="F198" s="32" t="s">
        <v>93</v>
      </c>
      <c r="G198" s="7" t="s">
        <v>42</v>
      </c>
      <c r="H198" s="1" t="s">
        <v>49</v>
      </c>
      <c r="I198" s="7" t="s">
        <v>131</v>
      </c>
    </row>
    <row r="199" spans="1:9" ht="30" customHeight="1" x14ac:dyDescent="0.3">
      <c r="A199" s="8" t="s">
        <v>4536</v>
      </c>
      <c r="B199" s="32" t="s">
        <v>3</v>
      </c>
      <c r="C199" s="30">
        <v>44992</v>
      </c>
      <c r="D199" s="1" t="s">
        <v>4006</v>
      </c>
      <c r="E199" s="1" t="s">
        <v>58</v>
      </c>
      <c r="F199" s="32" t="s">
        <v>93</v>
      </c>
      <c r="G199" s="7" t="s">
        <v>88</v>
      </c>
      <c r="H199" s="1" t="s">
        <v>1</v>
      </c>
      <c r="I199" s="7" t="s">
        <v>131</v>
      </c>
    </row>
    <row r="200" spans="1:9" ht="30" customHeight="1" x14ac:dyDescent="0.3">
      <c r="A200" s="8" t="s">
        <v>4537</v>
      </c>
      <c r="B200" s="32" t="s">
        <v>3</v>
      </c>
      <c r="C200" s="30">
        <v>45014</v>
      </c>
      <c r="D200" s="1" t="s">
        <v>4007</v>
      </c>
      <c r="E200" s="1" t="s">
        <v>58</v>
      </c>
      <c r="F200" s="32" t="s">
        <v>93</v>
      </c>
      <c r="G200" s="7" t="s">
        <v>88</v>
      </c>
      <c r="H200" s="1" t="s">
        <v>1</v>
      </c>
      <c r="I200" s="7" t="s">
        <v>4204</v>
      </c>
    </row>
    <row r="201" spans="1:9" ht="30" customHeight="1" x14ac:dyDescent="0.3">
      <c r="A201" s="8" t="s">
        <v>4538</v>
      </c>
      <c r="B201" s="32" t="s">
        <v>3</v>
      </c>
      <c r="C201" s="30">
        <v>45014</v>
      </c>
      <c r="D201" s="1" t="s">
        <v>4008</v>
      </c>
      <c r="E201" s="1" t="s">
        <v>58</v>
      </c>
      <c r="F201" s="32" t="s">
        <v>93</v>
      </c>
      <c r="G201" s="7" t="s">
        <v>88</v>
      </c>
      <c r="H201" s="1" t="s">
        <v>1</v>
      </c>
      <c r="I201" s="7" t="s">
        <v>4204</v>
      </c>
    </row>
    <row r="202" spans="1:9" ht="30" customHeight="1" x14ac:dyDescent="0.3">
      <c r="A202" s="8" t="s">
        <v>4539</v>
      </c>
      <c r="B202" s="32" t="s">
        <v>3</v>
      </c>
      <c r="C202" s="30">
        <v>45014</v>
      </c>
      <c r="D202" s="1" t="s">
        <v>4009</v>
      </c>
      <c r="E202" s="1" t="s">
        <v>54</v>
      </c>
      <c r="F202" s="32" t="s">
        <v>93</v>
      </c>
      <c r="G202" s="7" t="s">
        <v>88</v>
      </c>
      <c r="H202" s="1" t="s">
        <v>1</v>
      </c>
      <c r="I202" s="7" t="s">
        <v>4204</v>
      </c>
    </row>
    <row r="203" spans="1:9" ht="30" customHeight="1" x14ac:dyDescent="0.3">
      <c r="A203" s="8" t="s">
        <v>4540</v>
      </c>
      <c r="B203" s="32" t="s">
        <v>3</v>
      </c>
      <c r="C203" s="30">
        <v>45016</v>
      </c>
      <c r="D203" s="1" t="s">
        <v>4010</v>
      </c>
      <c r="E203" s="1" t="s">
        <v>54</v>
      </c>
      <c r="F203" s="32" t="s">
        <v>93</v>
      </c>
      <c r="G203" s="7" t="s">
        <v>88</v>
      </c>
      <c r="H203" s="1" t="s">
        <v>1</v>
      </c>
      <c r="I203" s="7" t="s">
        <v>4204</v>
      </c>
    </row>
    <row r="204" spans="1:9" ht="30" customHeight="1" x14ac:dyDescent="0.3">
      <c r="A204" s="8" t="s">
        <v>4561</v>
      </c>
      <c r="B204" s="32" t="s">
        <v>8</v>
      </c>
      <c r="C204" s="30">
        <v>45026</v>
      </c>
      <c r="D204" s="1" t="s">
        <v>4011</v>
      </c>
      <c r="E204" s="1" t="s">
        <v>54</v>
      </c>
      <c r="F204" s="32" t="s">
        <v>93</v>
      </c>
      <c r="G204" s="7" t="s">
        <v>128</v>
      </c>
      <c r="H204" s="1" t="s">
        <v>49</v>
      </c>
      <c r="I204" s="7" t="s">
        <v>131</v>
      </c>
    </row>
    <row r="205" spans="1:9" ht="30" customHeight="1" x14ac:dyDescent="0.3">
      <c r="A205" s="8" t="s">
        <v>4541</v>
      </c>
      <c r="B205" s="32" t="s">
        <v>8</v>
      </c>
      <c r="C205" s="30">
        <v>44986</v>
      </c>
      <c r="D205" s="1" t="s">
        <v>4626</v>
      </c>
      <c r="E205" s="1" t="s">
        <v>92</v>
      </c>
      <c r="F205" s="32" t="s">
        <v>464</v>
      </c>
      <c r="G205" s="7" t="s">
        <v>14</v>
      </c>
      <c r="H205" s="1" t="s">
        <v>132</v>
      </c>
      <c r="I205" s="7" t="s">
        <v>131</v>
      </c>
    </row>
    <row r="206" spans="1:9" ht="30" customHeight="1" x14ac:dyDescent="0.3">
      <c r="A206" s="8" t="s">
        <v>4542</v>
      </c>
      <c r="B206" s="32" t="s">
        <v>8</v>
      </c>
      <c r="C206" s="30">
        <v>45016</v>
      </c>
      <c r="D206" s="1" t="s">
        <v>3919</v>
      </c>
      <c r="E206" s="1" t="s">
        <v>53</v>
      </c>
      <c r="F206" s="32" t="s">
        <v>247</v>
      </c>
      <c r="G206" s="7" t="s">
        <v>126</v>
      </c>
      <c r="H206" s="1" t="s">
        <v>49</v>
      </c>
      <c r="I206" s="7" t="s">
        <v>4204</v>
      </c>
    </row>
    <row r="207" spans="1:9" ht="30" customHeight="1" x14ac:dyDescent="0.3">
      <c r="A207" s="8" t="s">
        <v>4543</v>
      </c>
      <c r="B207" s="32" t="s">
        <v>3</v>
      </c>
      <c r="C207" s="30">
        <v>45016</v>
      </c>
      <c r="D207" s="1" t="s">
        <v>4627</v>
      </c>
      <c r="E207" s="1" t="s">
        <v>62</v>
      </c>
      <c r="F207" s="32" t="s">
        <v>94</v>
      </c>
      <c r="G207" s="7" t="s">
        <v>87</v>
      </c>
      <c r="H207" s="1" t="s">
        <v>1</v>
      </c>
      <c r="I207" s="7" t="s">
        <v>131</v>
      </c>
    </row>
    <row r="208" spans="1:9" ht="30" customHeight="1" x14ac:dyDescent="0.3">
      <c r="A208" s="8" t="s">
        <v>4544</v>
      </c>
      <c r="B208" s="32" t="s">
        <v>3</v>
      </c>
      <c r="C208" s="30">
        <v>45021</v>
      </c>
      <c r="D208" s="1" t="s">
        <v>4012</v>
      </c>
      <c r="E208" s="1" t="s">
        <v>53</v>
      </c>
      <c r="F208" s="32" t="s">
        <v>94</v>
      </c>
      <c r="G208" s="7" t="s">
        <v>87</v>
      </c>
      <c r="H208" s="1" t="s">
        <v>1</v>
      </c>
      <c r="I208" s="7" t="s">
        <v>4204</v>
      </c>
    </row>
    <row r="209" spans="1:9" ht="30" customHeight="1" x14ac:dyDescent="0.3">
      <c r="A209" s="8" t="s">
        <v>4545</v>
      </c>
      <c r="B209" s="32" t="s">
        <v>3</v>
      </c>
      <c r="C209" s="30">
        <v>45021</v>
      </c>
      <c r="D209" s="1" t="s">
        <v>4013</v>
      </c>
      <c r="E209" s="1" t="s">
        <v>53</v>
      </c>
      <c r="F209" s="32" t="s">
        <v>93</v>
      </c>
      <c r="G209" s="7" t="s">
        <v>1482</v>
      </c>
      <c r="H209" s="1" t="s">
        <v>1</v>
      </c>
      <c r="I209" s="7" t="s">
        <v>4204</v>
      </c>
    </row>
    <row r="210" spans="1:9" ht="30" customHeight="1" x14ac:dyDescent="0.3">
      <c r="A210" s="8" t="s">
        <v>4546</v>
      </c>
      <c r="B210" s="32" t="s">
        <v>3</v>
      </c>
      <c r="C210" s="30">
        <v>44992</v>
      </c>
      <c r="D210" s="1" t="s">
        <v>3994</v>
      </c>
      <c r="E210" s="1" t="s">
        <v>58</v>
      </c>
      <c r="F210" s="32" t="s">
        <v>94</v>
      </c>
      <c r="G210" s="7" t="s">
        <v>38</v>
      </c>
      <c r="H210" s="1" t="s">
        <v>29</v>
      </c>
      <c r="I210" s="7" t="s">
        <v>131</v>
      </c>
    </row>
    <row r="211" spans="1:9" ht="30" customHeight="1" x14ac:dyDescent="0.3">
      <c r="A211" s="8" t="s">
        <v>4562</v>
      </c>
      <c r="B211" s="32" t="s">
        <v>8</v>
      </c>
      <c r="C211" s="30">
        <v>45043</v>
      </c>
      <c r="D211" s="1" t="s">
        <v>4628</v>
      </c>
      <c r="E211" s="1" t="s">
        <v>58</v>
      </c>
      <c r="F211" s="32" t="s">
        <v>94</v>
      </c>
      <c r="G211" s="7" t="s">
        <v>129</v>
      </c>
      <c r="H211" s="1" t="s">
        <v>49</v>
      </c>
      <c r="I211" s="7" t="s">
        <v>4186</v>
      </c>
    </row>
    <row r="212" spans="1:9" ht="30" customHeight="1" x14ac:dyDescent="0.3">
      <c r="A212" s="8" t="s">
        <v>4547</v>
      </c>
      <c r="B212" s="32" t="s">
        <v>3</v>
      </c>
      <c r="C212" s="30">
        <v>45030</v>
      </c>
      <c r="D212" s="1" t="s">
        <v>4014</v>
      </c>
      <c r="E212" s="1" t="s">
        <v>65</v>
      </c>
      <c r="F212" s="32" t="s">
        <v>93</v>
      </c>
      <c r="G212" s="7" t="s">
        <v>88</v>
      </c>
      <c r="H212" s="1" t="s">
        <v>1</v>
      </c>
      <c r="I212" s="7" t="s">
        <v>130</v>
      </c>
    </row>
    <row r="213" spans="1:9" ht="30" customHeight="1" x14ac:dyDescent="0.3">
      <c r="A213" s="8" t="s">
        <v>4548</v>
      </c>
      <c r="B213" s="32" t="s">
        <v>3</v>
      </c>
      <c r="C213" s="30">
        <v>45030</v>
      </c>
      <c r="D213" s="1" t="s">
        <v>4015</v>
      </c>
      <c r="E213" s="1" t="s">
        <v>54</v>
      </c>
      <c r="F213" s="32" t="s">
        <v>93</v>
      </c>
      <c r="G213" s="7" t="s">
        <v>88</v>
      </c>
      <c r="H213" s="1" t="s">
        <v>1</v>
      </c>
      <c r="I213" s="7" t="s">
        <v>130</v>
      </c>
    </row>
    <row r="214" spans="1:9" ht="30" customHeight="1" x14ac:dyDescent="0.3">
      <c r="A214" s="8" t="s">
        <v>4549</v>
      </c>
      <c r="B214" s="32" t="s">
        <v>3</v>
      </c>
      <c r="C214" s="30">
        <v>45030</v>
      </c>
      <c r="D214" s="1" t="s">
        <v>4016</v>
      </c>
      <c r="E214" s="1" t="s">
        <v>65</v>
      </c>
      <c r="F214" s="32" t="s">
        <v>93</v>
      </c>
      <c r="G214" s="7" t="s">
        <v>88</v>
      </c>
      <c r="H214" s="1" t="s">
        <v>1</v>
      </c>
      <c r="I214" s="7" t="s">
        <v>130</v>
      </c>
    </row>
    <row r="215" spans="1:9" ht="30" customHeight="1" x14ac:dyDescent="0.3">
      <c r="A215" s="8" t="s">
        <v>4550</v>
      </c>
      <c r="B215" s="32" t="s">
        <v>3</v>
      </c>
      <c r="C215" s="30">
        <v>45030</v>
      </c>
      <c r="D215" s="1" t="s">
        <v>4017</v>
      </c>
      <c r="E215" s="1" t="s">
        <v>65</v>
      </c>
      <c r="F215" s="32" t="s">
        <v>93</v>
      </c>
      <c r="G215" s="7" t="s">
        <v>88</v>
      </c>
      <c r="H215" s="1" t="s">
        <v>1</v>
      </c>
      <c r="I215" s="7" t="s">
        <v>130</v>
      </c>
    </row>
    <row r="216" spans="1:9" ht="30" customHeight="1" x14ac:dyDescent="0.3">
      <c r="A216" s="8" t="s">
        <v>4551</v>
      </c>
      <c r="B216" s="32" t="s">
        <v>3</v>
      </c>
      <c r="C216" s="30">
        <v>45030</v>
      </c>
      <c r="D216" s="1" t="s">
        <v>4629</v>
      </c>
      <c r="E216" s="1" t="s">
        <v>54</v>
      </c>
      <c r="F216" s="32" t="s">
        <v>93</v>
      </c>
      <c r="G216" s="7" t="s">
        <v>88</v>
      </c>
      <c r="H216" s="1" t="s">
        <v>1</v>
      </c>
      <c r="I216" s="7" t="s">
        <v>130</v>
      </c>
    </row>
    <row r="217" spans="1:9" ht="30" customHeight="1" x14ac:dyDescent="0.3">
      <c r="A217" s="8" t="s">
        <v>4552</v>
      </c>
      <c r="B217" s="32" t="s">
        <v>3</v>
      </c>
      <c r="C217" s="30">
        <v>45032</v>
      </c>
      <c r="D217" s="1" t="s">
        <v>4630</v>
      </c>
      <c r="E217" s="1" t="s">
        <v>54</v>
      </c>
      <c r="F217" s="32" t="s">
        <v>93</v>
      </c>
      <c r="G217" s="7" t="s">
        <v>88</v>
      </c>
      <c r="H217" s="1" t="s">
        <v>1</v>
      </c>
      <c r="I217" s="7" t="s">
        <v>130</v>
      </c>
    </row>
    <row r="218" spans="1:9" ht="30" customHeight="1" x14ac:dyDescent="0.3">
      <c r="A218" s="8" t="s">
        <v>4574</v>
      </c>
      <c r="B218" s="32" t="s">
        <v>8</v>
      </c>
      <c r="C218" s="30">
        <v>45093</v>
      </c>
      <c r="D218" s="1" t="s">
        <v>4018</v>
      </c>
      <c r="E218" s="1" t="s">
        <v>58</v>
      </c>
      <c r="F218" s="32" t="s">
        <v>93</v>
      </c>
      <c r="G218" s="7" t="s">
        <v>229</v>
      </c>
      <c r="H218" s="1" t="s">
        <v>132</v>
      </c>
      <c r="I218" s="7" t="s">
        <v>48</v>
      </c>
    </row>
    <row r="219" spans="1:9" ht="30" customHeight="1" x14ac:dyDescent="0.3">
      <c r="A219" s="8" t="s">
        <v>4466</v>
      </c>
      <c r="B219" s="32" t="s">
        <v>8</v>
      </c>
      <c r="C219" s="30">
        <v>44950</v>
      </c>
      <c r="D219" s="1" t="s">
        <v>4631</v>
      </c>
      <c r="E219" s="1" t="s">
        <v>97</v>
      </c>
      <c r="F219" s="32" t="s">
        <v>93</v>
      </c>
      <c r="G219" s="7" t="s">
        <v>128</v>
      </c>
      <c r="H219" s="1" t="s">
        <v>49</v>
      </c>
      <c r="I219" s="7" t="s">
        <v>4</v>
      </c>
    </row>
    <row r="220" spans="1:9" ht="30" customHeight="1" x14ac:dyDescent="0.3">
      <c r="A220" s="8" t="s">
        <v>4553</v>
      </c>
      <c r="B220" s="32" t="s">
        <v>3</v>
      </c>
      <c r="C220" s="30">
        <v>45035</v>
      </c>
      <c r="D220" s="1" t="s">
        <v>4618</v>
      </c>
      <c r="E220" s="1" t="s">
        <v>53</v>
      </c>
      <c r="F220" s="32" t="s">
        <v>93</v>
      </c>
      <c r="G220" s="7" t="s">
        <v>12</v>
      </c>
      <c r="H220" s="1" t="s">
        <v>1</v>
      </c>
      <c r="I220" s="7" t="s">
        <v>6</v>
      </c>
    </row>
    <row r="221" spans="1:9" ht="30" customHeight="1" x14ac:dyDescent="0.3">
      <c r="A221" s="8" t="s">
        <v>4554</v>
      </c>
      <c r="B221" s="32" t="s">
        <v>3</v>
      </c>
      <c r="C221" s="30">
        <v>45030</v>
      </c>
      <c r="D221" s="1" t="s">
        <v>4618</v>
      </c>
      <c r="E221" s="1" t="s">
        <v>53</v>
      </c>
      <c r="F221" s="32" t="s">
        <v>93</v>
      </c>
      <c r="G221" s="7" t="s">
        <v>16</v>
      </c>
      <c r="H221" s="1" t="s">
        <v>1</v>
      </c>
      <c r="I221" s="7" t="s">
        <v>4204</v>
      </c>
    </row>
    <row r="222" spans="1:9" ht="30" customHeight="1" x14ac:dyDescent="0.3">
      <c r="A222" s="8" t="s">
        <v>4555</v>
      </c>
      <c r="B222" s="32" t="s">
        <v>3</v>
      </c>
      <c r="C222" s="30">
        <v>44988</v>
      </c>
      <c r="D222" s="1" t="s">
        <v>4019</v>
      </c>
      <c r="E222" s="1" t="s">
        <v>54</v>
      </c>
      <c r="F222" s="32" t="s">
        <v>93</v>
      </c>
      <c r="G222" s="7" t="s">
        <v>17</v>
      </c>
      <c r="H222" s="1" t="s">
        <v>1</v>
      </c>
      <c r="I222" s="7" t="s">
        <v>6</v>
      </c>
    </row>
    <row r="223" spans="1:9" ht="30" customHeight="1" x14ac:dyDescent="0.3">
      <c r="A223" s="8" t="s">
        <v>4563</v>
      </c>
      <c r="B223" s="32" t="s">
        <v>8</v>
      </c>
      <c r="C223" s="30">
        <v>45041</v>
      </c>
      <c r="D223" s="1" t="s">
        <v>4020</v>
      </c>
      <c r="E223" s="1" t="s">
        <v>54</v>
      </c>
      <c r="F223" s="32" t="s">
        <v>93</v>
      </c>
      <c r="G223" s="7" t="s">
        <v>128</v>
      </c>
      <c r="H223" s="1" t="s">
        <v>49</v>
      </c>
      <c r="I223" s="7" t="s">
        <v>4204</v>
      </c>
    </row>
    <row r="224" spans="1:9" ht="30" customHeight="1" x14ac:dyDescent="0.3">
      <c r="A224" s="8" t="s">
        <v>4467</v>
      </c>
      <c r="B224" s="32" t="s">
        <v>3</v>
      </c>
      <c r="C224" s="30">
        <v>44950</v>
      </c>
      <c r="D224" s="1" t="s">
        <v>4021</v>
      </c>
      <c r="E224" s="1" t="s">
        <v>97</v>
      </c>
      <c r="F224" s="32" t="s">
        <v>93</v>
      </c>
      <c r="G224" s="7" t="s">
        <v>459</v>
      </c>
      <c r="H224" s="1" t="s">
        <v>3026</v>
      </c>
      <c r="I224" s="7" t="s">
        <v>4</v>
      </c>
    </row>
    <row r="225" spans="1:9" ht="30" customHeight="1" x14ac:dyDescent="0.3">
      <c r="A225" s="8" t="s">
        <v>4207</v>
      </c>
      <c r="B225" s="32" t="s">
        <v>3</v>
      </c>
      <c r="C225" s="30">
        <v>44971</v>
      </c>
      <c r="D225" s="1" t="s">
        <v>4022</v>
      </c>
      <c r="E225" s="1" t="s">
        <v>54</v>
      </c>
      <c r="F225" s="32" t="s">
        <v>93</v>
      </c>
      <c r="G225" s="7" t="s">
        <v>1404</v>
      </c>
      <c r="H225" s="1" t="s">
        <v>1</v>
      </c>
      <c r="I225" s="7" t="s">
        <v>5</v>
      </c>
    </row>
    <row r="226" spans="1:9" ht="30" customHeight="1" x14ac:dyDescent="0.3">
      <c r="A226" s="8" t="s">
        <v>4208</v>
      </c>
      <c r="B226" s="32" t="s">
        <v>8</v>
      </c>
      <c r="C226" s="30">
        <v>45002</v>
      </c>
      <c r="D226" s="1" t="s">
        <v>415</v>
      </c>
      <c r="E226" s="1" t="s">
        <v>62</v>
      </c>
      <c r="F226" s="32" t="s">
        <v>93</v>
      </c>
      <c r="G226" s="7" t="s">
        <v>14</v>
      </c>
      <c r="H226" s="1" t="s">
        <v>132</v>
      </c>
      <c r="I226" s="7" t="s">
        <v>48</v>
      </c>
    </row>
    <row r="227" spans="1:9" ht="30" customHeight="1" x14ac:dyDescent="0.3">
      <c r="A227" s="8" t="s">
        <v>4242</v>
      </c>
      <c r="B227" s="32" t="s">
        <v>3</v>
      </c>
      <c r="C227" s="30">
        <v>45026</v>
      </c>
      <c r="D227" s="1" t="s">
        <v>4023</v>
      </c>
      <c r="E227" s="1" t="s">
        <v>61</v>
      </c>
      <c r="F227" s="32" t="s">
        <v>93</v>
      </c>
      <c r="G227" s="7" t="s">
        <v>12</v>
      </c>
      <c r="H227" s="1" t="s">
        <v>1</v>
      </c>
      <c r="I227" s="7" t="s">
        <v>131</v>
      </c>
    </row>
    <row r="228" spans="1:9" ht="30" customHeight="1" x14ac:dyDescent="0.3">
      <c r="A228" s="8" t="s">
        <v>4243</v>
      </c>
      <c r="B228" s="32" t="s">
        <v>3</v>
      </c>
      <c r="C228" s="30">
        <v>45041</v>
      </c>
      <c r="D228" s="1" t="s">
        <v>4024</v>
      </c>
      <c r="E228" s="1" t="s">
        <v>54</v>
      </c>
      <c r="F228" s="32" t="s">
        <v>93</v>
      </c>
      <c r="G228" s="7" t="s">
        <v>88</v>
      </c>
      <c r="H228" s="1" t="s">
        <v>1</v>
      </c>
      <c r="I228" s="7" t="s">
        <v>4204</v>
      </c>
    </row>
    <row r="229" spans="1:9" ht="30" customHeight="1" x14ac:dyDescent="0.3">
      <c r="A229" s="8" t="s">
        <v>4244</v>
      </c>
      <c r="B229" s="32" t="s">
        <v>3</v>
      </c>
      <c r="C229" s="30">
        <v>45041</v>
      </c>
      <c r="D229" s="1" t="s">
        <v>4632</v>
      </c>
      <c r="E229" s="1" t="s">
        <v>58</v>
      </c>
      <c r="F229" s="32" t="s">
        <v>93</v>
      </c>
      <c r="G229" s="7" t="s">
        <v>74</v>
      </c>
      <c r="H229" s="1" t="s">
        <v>1</v>
      </c>
      <c r="I229" s="7" t="s">
        <v>4204</v>
      </c>
    </row>
    <row r="230" spans="1:9" ht="30" customHeight="1" x14ac:dyDescent="0.3">
      <c r="A230" s="8" t="s">
        <v>4206</v>
      </c>
      <c r="B230" s="32" t="s">
        <v>8</v>
      </c>
      <c r="C230" s="30">
        <v>44959</v>
      </c>
      <c r="D230" s="1" t="s">
        <v>4025</v>
      </c>
      <c r="E230" s="1" t="s">
        <v>97</v>
      </c>
      <c r="F230" s="32" t="s">
        <v>93</v>
      </c>
      <c r="G230" s="7" t="s">
        <v>125</v>
      </c>
      <c r="H230" s="1" t="s">
        <v>49</v>
      </c>
      <c r="I230" s="7" t="s">
        <v>4</v>
      </c>
    </row>
    <row r="231" spans="1:9" ht="30" customHeight="1" x14ac:dyDescent="0.3">
      <c r="A231" s="8" t="s">
        <v>4209</v>
      </c>
      <c r="B231" s="32" t="s">
        <v>8</v>
      </c>
      <c r="C231" s="30">
        <v>45014</v>
      </c>
      <c r="D231" s="1" t="s">
        <v>4026</v>
      </c>
      <c r="E231" s="1" t="s">
        <v>61</v>
      </c>
      <c r="F231" s="32" t="s">
        <v>93</v>
      </c>
      <c r="G231" s="7" t="s">
        <v>14</v>
      </c>
      <c r="H231" s="1" t="s">
        <v>132</v>
      </c>
      <c r="I231" s="7" t="s">
        <v>4204</v>
      </c>
    </row>
    <row r="232" spans="1:9" ht="30" customHeight="1" x14ac:dyDescent="0.3">
      <c r="A232" s="8" t="s">
        <v>4289</v>
      </c>
      <c r="B232" s="32" t="s">
        <v>3</v>
      </c>
      <c r="C232" s="30">
        <v>45062</v>
      </c>
      <c r="D232" s="1" t="s">
        <v>4027</v>
      </c>
      <c r="E232" s="1" t="s">
        <v>61</v>
      </c>
      <c r="F232" s="32" t="s">
        <v>93</v>
      </c>
      <c r="G232" s="7" t="s">
        <v>12</v>
      </c>
      <c r="H232" s="1" t="s">
        <v>1</v>
      </c>
      <c r="I232" s="7" t="s">
        <v>131</v>
      </c>
    </row>
    <row r="233" spans="1:9" ht="30" customHeight="1" x14ac:dyDescent="0.3">
      <c r="A233" s="8" t="s">
        <v>4290</v>
      </c>
      <c r="B233" s="32" t="s">
        <v>3</v>
      </c>
      <c r="C233" s="30">
        <v>45082</v>
      </c>
      <c r="D233" s="1" t="s">
        <v>4028</v>
      </c>
      <c r="E233" s="1" t="s">
        <v>51</v>
      </c>
      <c r="F233" s="32" t="s">
        <v>93</v>
      </c>
      <c r="G233" s="7" t="s">
        <v>16</v>
      </c>
      <c r="H233" s="1" t="s">
        <v>1</v>
      </c>
      <c r="I233" s="7" t="s">
        <v>4204</v>
      </c>
    </row>
    <row r="234" spans="1:9" ht="30" customHeight="1" x14ac:dyDescent="0.3">
      <c r="A234" s="8" t="s">
        <v>4245</v>
      </c>
      <c r="B234" s="32" t="s">
        <v>3</v>
      </c>
      <c r="C234" s="30">
        <v>45041</v>
      </c>
      <c r="D234" s="1" t="s">
        <v>3939</v>
      </c>
      <c r="E234" s="1" t="s">
        <v>58</v>
      </c>
      <c r="F234" s="32" t="s">
        <v>95</v>
      </c>
      <c r="G234" s="7" t="s">
        <v>4202</v>
      </c>
      <c r="H234" s="1" t="s">
        <v>1706</v>
      </c>
      <c r="I234" s="7" t="s">
        <v>4204</v>
      </c>
    </row>
    <row r="235" spans="1:9" ht="30" customHeight="1" x14ac:dyDescent="0.3">
      <c r="A235" s="8" t="s">
        <v>4210</v>
      </c>
      <c r="B235" s="32" t="s">
        <v>3</v>
      </c>
      <c r="C235" s="30">
        <v>44992</v>
      </c>
      <c r="D235" s="1" t="s">
        <v>4633</v>
      </c>
      <c r="E235" s="1" t="s">
        <v>54</v>
      </c>
      <c r="F235" s="32" t="s">
        <v>93</v>
      </c>
      <c r="G235" s="7" t="s">
        <v>85</v>
      </c>
      <c r="H235" s="1" t="s">
        <v>1</v>
      </c>
      <c r="I235" s="7" t="s">
        <v>131</v>
      </c>
    </row>
    <row r="236" spans="1:9" ht="30" customHeight="1" x14ac:dyDescent="0.3">
      <c r="A236" s="8" t="s">
        <v>4713</v>
      </c>
      <c r="B236" s="32" t="s">
        <v>3</v>
      </c>
      <c r="C236" s="30">
        <v>44992</v>
      </c>
      <c r="D236" s="1" t="s">
        <v>4029</v>
      </c>
      <c r="E236" s="1" t="s">
        <v>54</v>
      </c>
      <c r="F236" s="32" t="s">
        <v>93</v>
      </c>
      <c r="G236" s="7" t="s">
        <v>85</v>
      </c>
      <c r="H236" s="1" t="s">
        <v>1</v>
      </c>
      <c r="I236" s="7" t="s">
        <v>131</v>
      </c>
    </row>
    <row r="237" spans="1:9" ht="30" customHeight="1" x14ac:dyDescent="0.3">
      <c r="A237" s="8" t="s">
        <v>4211</v>
      </c>
      <c r="B237" s="32" t="s">
        <v>8</v>
      </c>
      <c r="C237" s="30">
        <v>45002</v>
      </c>
      <c r="D237" s="1" t="s">
        <v>4030</v>
      </c>
      <c r="E237" s="1" t="s">
        <v>54</v>
      </c>
      <c r="F237" s="32" t="s">
        <v>93</v>
      </c>
      <c r="G237" s="7" t="s">
        <v>128</v>
      </c>
      <c r="H237" s="1" t="s">
        <v>49</v>
      </c>
      <c r="I237" s="7" t="s">
        <v>4204</v>
      </c>
    </row>
    <row r="238" spans="1:9" ht="30" customHeight="1" x14ac:dyDescent="0.3">
      <c r="A238" s="8" t="s">
        <v>4291</v>
      </c>
      <c r="B238" s="32" t="s">
        <v>8</v>
      </c>
      <c r="C238" s="30">
        <v>45041</v>
      </c>
      <c r="D238" s="1" t="s">
        <v>575</v>
      </c>
      <c r="E238" s="1" t="s">
        <v>54</v>
      </c>
      <c r="F238" s="32" t="s">
        <v>247</v>
      </c>
      <c r="G238" s="7" t="s">
        <v>128</v>
      </c>
      <c r="H238" s="1" t="s">
        <v>49</v>
      </c>
      <c r="I238" s="7" t="s">
        <v>4204</v>
      </c>
    </row>
    <row r="239" spans="1:9" ht="30" customHeight="1" x14ac:dyDescent="0.3">
      <c r="A239" s="8" t="s">
        <v>4292</v>
      </c>
      <c r="B239" s="32" t="s">
        <v>3</v>
      </c>
      <c r="C239" s="30">
        <v>45091</v>
      </c>
      <c r="D239" s="1" t="s">
        <v>4031</v>
      </c>
      <c r="E239" s="1" t="s">
        <v>53</v>
      </c>
      <c r="F239" s="32" t="s">
        <v>94</v>
      </c>
      <c r="G239" s="7" t="s">
        <v>12</v>
      </c>
      <c r="H239" s="1" t="s">
        <v>1</v>
      </c>
      <c r="I239" s="7" t="s">
        <v>48</v>
      </c>
    </row>
    <row r="240" spans="1:9" ht="30" customHeight="1" x14ac:dyDescent="0.3">
      <c r="A240" s="8" t="s">
        <v>4212</v>
      </c>
      <c r="B240" s="32" t="s">
        <v>3</v>
      </c>
      <c r="C240" s="30">
        <v>44971</v>
      </c>
      <c r="D240" s="1" t="s">
        <v>4032</v>
      </c>
      <c r="E240" s="1" t="s">
        <v>56</v>
      </c>
      <c r="F240" s="32" t="s">
        <v>247</v>
      </c>
      <c r="G240" s="7" t="s">
        <v>89</v>
      </c>
      <c r="H240" s="1" t="s">
        <v>1</v>
      </c>
      <c r="I240" s="7" t="s">
        <v>4</v>
      </c>
    </row>
    <row r="241" spans="1:9" ht="30" customHeight="1" x14ac:dyDescent="0.3">
      <c r="A241" s="8" t="s">
        <v>4213</v>
      </c>
      <c r="B241" s="32" t="s">
        <v>3</v>
      </c>
      <c r="C241" s="30">
        <v>45002</v>
      </c>
      <c r="D241" s="1" t="s">
        <v>4033</v>
      </c>
      <c r="E241" s="1" t="s">
        <v>54</v>
      </c>
      <c r="F241" s="32" t="s">
        <v>93</v>
      </c>
      <c r="G241" s="7" t="s">
        <v>30</v>
      </c>
      <c r="H241" s="1" t="s">
        <v>9</v>
      </c>
      <c r="I241" s="7" t="s">
        <v>131</v>
      </c>
    </row>
    <row r="242" spans="1:9" ht="30" customHeight="1" x14ac:dyDescent="0.3">
      <c r="A242" s="8" t="s">
        <v>4214</v>
      </c>
      <c r="B242" s="32" t="s">
        <v>8</v>
      </c>
      <c r="C242" s="30">
        <v>45026</v>
      </c>
      <c r="D242" s="1" t="s">
        <v>4034</v>
      </c>
      <c r="E242" s="1" t="s">
        <v>54</v>
      </c>
      <c r="F242" s="32" t="s">
        <v>94</v>
      </c>
      <c r="G242" s="7" t="s">
        <v>14</v>
      </c>
      <c r="H242" s="1" t="s">
        <v>132</v>
      </c>
      <c r="I242" s="7" t="s">
        <v>131</v>
      </c>
    </row>
    <row r="243" spans="1:9" ht="30" customHeight="1" x14ac:dyDescent="0.3">
      <c r="A243" s="8" t="s">
        <v>4215</v>
      </c>
      <c r="B243" s="32" t="s">
        <v>8</v>
      </c>
      <c r="C243" s="30">
        <v>44992</v>
      </c>
      <c r="D243" s="1" t="s">
        <v>4035</v>
      </c>
      <c r="E243" s="1" t="s">
        <v>55</v>
      </c>
      <c r="F243" s="32" t="s">
        <v>93</v>
      </c>
      <c r="G243" s="7" t="s">
        <v>42</v>
      </c>
      <c r="H243" s="1" t="s">
        <v>49</v>
      </c>
      <c r="I243" s="7" t="s">
        <v>131</v>
      </c>
    </row>
    <row r="244" spans="1:9" ht="30" customHeight="1" x14ac:dyDescent="0.3">
      <c r="A244" s="8" t="s">
        <v>4246</v>
      </c>
      <c r="B244" s="32" t="s">
        <v>8</v>
      </c>
      <c r="C244" s="30">
        <v>45056</v>
      </c>
      <c r="D244" s="1" t="s">
        <v>4036</v>
      </c>
      <c r="E244" s="1" t="s">
        <v>61</v>
      </c>
      <c r="F244" s="32" t="s">
        <v>93</v>
      </c>
      <c r="G244" s="7" t="s">
        <v>14</v>
      </c>
      <c r="H244" s="1" t="s">
        <v>132</v>
      </c>
      <c r="I244" s="7" t="s">
        <v>131</v>
      </c>
    </row>
    <row r="245" spans="1:9" ht="30" customHeight="1" x14ac:dyDescent="0.3">
      <c r="A245" s="8" t="s">
        <v>4247</v>
      </c>
      <c r="B245" s="32" t="s">
        <v>3</v>
      </c>
      <c r="C245" s="30">
        <v>45061</v>
      </c>
      <c r="D245" s="1" t="s">
        <v>4037</v>
      </c>
      <c r="E245" s="1" t="s">
        <v>53</v>
      </c>
      <c r="F245" s="32" t="s">
        <v>93</v>
      </c>
      <c r="G245" s="7" t="s">
        <v>30</v>
      </c>
      <c r="H245" s="1" t="s">
        <v>9</v>
      </c>
      <c r="I245" s="7" t="s">
        <v>4204</v>
      </c>
    </row>
    <row r="246" spans="1:9" ht="30" customHeight="1" x14ac:dyDescent="0.3">
      <c r="A246" s="8" t="s">
        <v>4248</v>
      </c>
      <c r="B246" s="32" t="s">
        <v>3</v>
      </c>
      <c r="C246" s="30">
        <v>45061</v>
      </c>
      <c r="D246" s="1" t="s">
        <v>4038</v>
      </c>
      <c r="E246" s="1" t="s">
        <v>53</v>
      </c>
      <c r="F246" s="32" t="s">
        <v>93</v>
      </c>
      <c r="G246" s="7" t="s">
        <v>74</v>
      </c>
      <c r="H246" s="1" t="s">
        <v>1</v>
      </c>
      <c r="I246" s="7" t="s">
        <v>4204</v>
      </c>
    </row>
    <row r="247" spans="1:9" ht="30" customHeight="1" x14ac:dyDescent="0.3">
      <c r="A247" s="8" t="s">
        <v>4216</v>
      </c>
      <c r="B247" s="32" t="s">
        <v>3</v>
      </c>
      <c r="C247" s="30">
        <v>45032</v>
      </c>
      <c r="D247" s="1" t="s">
        <v>4039</v>
      </c>
      <c r="E247" s="1" t="s">
        <v>54</v>
      </c>
      <c r="F247" s="32" t="s">
        <v>93</v>
      </c>
      <c r="G247" s="7" t="s">
        <v>109</v>
      </c>
      <c r="H247" s="1" t="s">
        <v>9</v>
      </c>
      <c r="I247" s="7" t="s">
        <v>131</v>
      </c>
    </row>
    <row r="248" spans="1:9" ht="30" customHeight="1" x14ac:dyDescent="0.3">
      <c r="A248" s="8" t="s">
        <v>4249</v>
      </c>
      <c r="B248" s="32" t="s">
        <v>3</v>
      </c>
      <c r="C248" s="30">
        <v>45061</v>
      </c>
      <c r="D248" s="1" t="s">
        <v>4634</v>
      </c>
      <c r="E248" s="1" t="s">
        <v>54</v>
      </c>
      <c r="F248" s="32" t="s">
        <v>93</v>
      </c>
      <c r="G248" s="7" t="s">
        <v>89</v>
      </c>
      <c r="H248" s="1" t="s">
        <v>1</v>
      </c>
      <c r="I248" s="7" t="s">
        <v>4204</v>
      </c>
    </row>
    <row r="249" spans="1:9" ht="30" customHeight="1" x14ac:dyDescent="0.3">
      <c r="A249" s="8" t="s">
        <v>4250</v>
      </c>
      <c r="B249" s="32" t="s">
        <v>3</v>
      </c>
      <c r="C249" s="30">
        <v>45069</v>
      </c>
      <c r="D249" s="1" t="s">
        <v>4635</v>
      </c>
      <c r="E249" s="1" t="s">
        <v>58</v>
      </c>
      <c r="F249" s="32" t="s">
        <v>93</v>
      </c>
      <c r="G249" s="7" t="s">
        <v>17</v>
      </c>
      <c r="H249" s="1" t="s">
        <v>1</v>
      </c>
      <c r="I249" s="7" t="s">
        <v>5</v>
      </c>
    </row>
    <row r="250" spans="1:9" ht="30" customHeight="1" x14ac:dyDescent="0.3">
      <c r="A250" s="8" t="s">
        <v>4251</v>
      </c>
      <c r="B250" s="32" t="s">
        <v>8</v>
      </c>
      <c r="C250" s="30">
        <v>45061</v>
      </c>
      <c r="D250" s="1" t="s">
        <v>4040</v>
      </c>
      <c r="E250" s="1" t="s">
        <v>54</v>
      </c>
      <c r="F250" s="32" t="s">
        <v>93</v>
      </c>
      <c r="G250" s="7" t="s">
        <v>128</v>
      </c>
      <c r="H250" s="1" t="s">
        <v>49</v>
      </c>
      <c r="I250" s="7" t="s">
        <v>4204</v>
      </c>
    </row>
    <row r="251" spans="1:9" ht="30" customHeight="1" x14ac:dyDescent="0.3">
      <c r="A251" s="8" t="s">
        <v>4252</v>
      </c>
      <c r="B251" s="32" t="s">
        <v>8</v>
      </c>
      <c r="C251" s="30">
        <v>45061</v>
      </c>
      <c r="D251" s="1" t="s">
        <v>4041</v>
      </c>
      <c r="E251" s="1" t="s">
        <v>53</v>
      </c>
      <c r="F251" s="32" t="s">
        <v>93</v>
      </c>
      <c r="G251" s="7" t="s">
        <v>237</v>
      </c>
      <c r="H251" s="1" t="s">
        <v>49</v>
      </c>
      <c r="I251" s="7" t="s">
        <v>4204</v>
      </c>
    </row>
    <row r="252" spans="1:9" ht="30" customHeight="1" x14ac:dyDescent="0.3">
      <c r="A252" s="8" t="s">
        <v>4217</v>
      </c>
      <c r="B252" s="32" t="s">
        <v>8</v>
      </c>
      <c r="C252" s="30">
        <v>45016</v>
      </c>
      <c r="D252" s="1" t="s">
        <v>4042</v>
      </c>
      <c r="E252" s="1" t="s">
        <v>55</v>
      </c>
      <c r="F252" s="32" t="s">
        <v>93</v>
      </c>
      <c r="G252" s="7" t="s">
        <v>237</v>
      </c>
      <c r="H252" s="1" t="s">
        <v>49</v>
      </c>
      <c r="I252" s="7" t="s">
        <v>131</v>
      </c>
    </row>
    <row r="253" spans="1:9" ht="30" customHeight="1" x14ac:dyDescent="0.3">
      <c r="A253" s="8" t="s">
        <v>4218</v>
      </c>
      <c r="B253" s="32" t="s">
        <v>3</v>
      </c>
      <c r="C253" s="30">
        <v>45016</v>
      </c>
      <c r="D253" s="1" t="s">
        <v>4043</v>
      </c>
      <c r="E253" s="1" t="s">
        <v>53</v>
      </c>
      <c r="F253" s="32" t="s">
        <v>93</v>
      </c>
      <c r="G253" s="7" t="s">
        <v>24</v>
      </c>
      <c r="H253" s="1" t="s">
        <v>1</v>
      </c>
      <c r="I253" s="7" t="s">
        <v>131</v>
      </c>
    </row>
    <row r="254" spans="1:9" ht="30" customHeight="1" x14ac:dyDescent="0.3">
      <c r="A254" s="8" t="s">
        <v>4253</v>
      </c>
      <c r="B254" s="32" t="s">
        <v>3</v>
      </c>
      <c r="C254" s="30">
        <v>45043</v>
      </c>
      <c r="D254" s="1" t="s">
        <v>4044</v>
      </c>
      <c r="E254" s="1" t="s">
        <v>92</v>
      </c>
      <c r="F254" s="32" t="s">
        <v>95</v>
      </c>
      <c r="G254" s="7" t="s">
        <v>12</v>
      </c>
      <c r="H254" s="1" t="s">
        <v>1</v>
      </c>
      <c r="I254" s="7" t="s">
        <v>4204</v>
      </c>
    </row>
    <row r="255" spans="1:9" ht="30" customHeight="1" x14ac:dyDescent="0.3">
      <c r="A255" s="8" t="s">
        <v>4219</v>
      </c>
      <c r="B255" s="32" t="s">
        <v>8</v>
      </c>
      <c r="C255" s="30">
        <v>44992</v>
      </c>
      <c r="D255" s="1" t="s">
        <v>4045</v>
      </c>
      <c r="E255" s="1" t="s">
        <v>54</v>
      </c>
      <c r="F255" s="32" t="s">
        <v>93</v>
      </c>
      <c r="G255" s="7" t="s">
        <v>14</v>
      </c>
      <c r="H255" s="1" t="s">
        <v>132</v>
      </c>
      <c r="I255" s="7" t="s">
        <v>131</v>
      </c>
    </row>
    <row r="256" spans="1:9" ht="30" customHeight="1" x14ac:dyDescent="0.3">
      <c r="A256" s="8" t="s">
        <v>4293</v>
      </c>
      <c r="B256" s="32" t="s">
        <v>8</v>
      </c>
      <c r="C256" s="30">
        <v>45091</v>
      </c>
      <c r="D256" s="1" t="s">
        <v>4046</v>
      </c>
      <c r="E256" s="1" t="s">
        <v>54</v>
      </c>
      <c r="F256" s="32" t="s">
        <v>93</v>
      </c>
      <c r="G256" s="7" t="s">
        <v>14</v>
      </c>
      <c r="H256" s="1" t="s">
        <v>132</v>
      </c>
      <c r="I256" s="7" t="s">
        <v>131</v>
      </c>
    </row>
    <row r="257" spans="1:9" ht="30" customHeight="1" x14ac:dyDescent="0.3">
      <c r="A257" s="8" t="s">
        <v>4341</v>
      </c>
      <c r="B257" s="32" t="s">
        <v>3</v>
      </c>
      <c r="C257" s="30">
        <v>45134</v>
      </c>
      <c r="D257" s="1" t="s">
        <v>4636</v>
      </c>
      <c r="E257" s="1"/>
      <c r="F257" s="32" t="s">
        <v>93</v>
      </c>
      <c r="G257" s="7" t="s">
        <v>17</v>
      </c>
      <c r="H257" s="1" t="s">
        <v>1</v>
      </c>
      <c r="I257" s="7" t="s">
        <v>131</v>
      </c>
    </row>
    <row r="258" spans="1:9" ht="30" customHeight="1" x14ac:dyDescent="0.3">
      <c r="A258" s="8" t="s">
        <v>4254</v>
      </c>
      <c r="B258" s="32" t="s">
        <v>3</v>
      </c>
      <c r="C258" s="30">
        <v>45070</v>
      </c>
      <c r="D258" s="1" t="s">
        <v>4047</v>
      </c>
      <c r="E258" s="1" t="s">
        <v>65</v>
      </c>
      <c r="F258" s="32" t="s">
        <v>93</v>
      </c>
      <c r="G258" s="7" t="s">
        <v>41</v>
      </c>
      <c r="H258" s="1" t="s">
        <v>1</v>
      </c>
      <c r="I258" s="7" t="s">
        <v>131</v>
      </c>
    </row>
    <row r="259" spans="1:9" ht="30" customHeight="1" x14ac:dyDescent="0.3">
      <c r="A259" s="8" t="s">
        <v>4255</v>
      </c>
      <c r="B259" s="32" t="s">
        <v>3</v>
      </c>
      <c r="C259" s="30">
        <v>45070</v>
      </c>
      <c r="D259" s="1" t="s">
        <v>4048</v>
      </c>
      <c r="E259" s="1" t="s">
        <v>53</v>
      </c>
      <c r="F259" s="32" t="s">
        <v>93</v>
      </c>
      <c r="G259" s="7" t="s">
        <v>242</v>
      </c>
      <c r="H259" s="1" t="s">
        <v>1</v>
      </c>
      <c r="I259" s="7" t="s">
        <v>5</v>
      </c>
    </row>
    <row r="260" spans="1:9" ht="30" customHeight="1" x14ac:dyDescent="0.3">
      <c r="A260" s="8" t="s">
        <v>4294</v>
      </c>
      <c r="B260" s="32" t="s">
        <v>8</v>
      </c>
      <c r="C260" s="30">
        <v>45106</v>
      </c>
      <c r="D260" s="1" t="s">
        <v>4049</v>
      </c>
      <c r="E260" s="1" t="s">
        <v>62</v>
      </c>
      <c r="F260" s="32" t="s">
        <v>93</v>
      </c>
      <c r="G260" s="7" t="s">
        <v>42</v>
      </c>
      <c r="H260" s="1" t="s">
        <v>49</v>
      </c>
      <c r="I260" s="7" t="s">
        <v>131</v>
      </c>
    </row>
    <row r="261" spans="1:9" ht="30" customHeight="1" x14ac:dyDescent="0.3">
      <c r="A261" s="8" t="s">
        <v>4220</v>
      </c>
      <c r="B261" s="32" t="s">
        <v>8</v>
      </c>
      <c r="C261" s="30">
        <v>44992</v>
      </c>
      <c r="D261" s="1" t="s">
        <v>4050</v>
      </c>
      <c r="E261" s="1" t="s">
        <v>58</v>
      </c>
      <c r="F261" s="32" t="s">
        <v>93</v>
      </c>
      <c r="G261" s="7" t="s">
        <v>14</v>
      </c>
      <c r="H261" s="1" t="s">
        <v>132</v>
      </c>
      <c r="I261" s="7" t="s">
        <v>131</v>
      </c>
    </row>
    <row r="262" spans="1:9" ht="30" customHeight="1" x14ac:dyDescent="0.3">
      <c r="A262" s="8" t="s">
        <v>4221</v>
      </c>
      <c r="B262" s="32" t="s">
        <v>8</v>
      </c>
      <c r="C262" s="30">
        <v>44986</v>
      </c>
      <c r="D262" s="1" t="s">
        <v>4051</v>
      </c>
      <c r="E262" s="1" t="s">
        <v>54</v>
      </c>
      <c r="F262" s="32" t="s">
        <v>93</v>
      </c>
      <c r="G262" s="7" t="s">
        <v>14</v>
      </c>
      <c r="H262" s="1" t="s">
        <v>132</v>
      </c>
      <c r="I262" s="7" t="s">
        <v>131</v>
      </c>
    </row>
    <row r="263" spans="1:9" ht="30" customHeight="1" x14ac:dyDescent="0.3">
      <c r="A263" s="8" t="s">
        <v>4256</v>
      </c>
      <c r="B263" s="32" t="s">
        <v>8</v>
      </c>
      <c r="C263" s="30">
        <v>45056</v>
      </c>
      <c r="D263" s="1" t="s">
        <v>4052</v>
      </c>
      <c r="E263" s="1" t="s">
        <v>54</v>
      </c>
      <c r="F263" s="32" t="s">
        <v>93</v>
      </c>
      <c r="G263" s="7" t="s">
        <v>14</v>
      </c>
      <c r="H263" s="1" t="s">
        <v>132</v>
      </c>
      <c r="I263" s="7" t="s">
        <v>131</v>
      </c>
    </row>
    <row r="264" spans="1:9" ht="30" customHeight="1" x14ac:dyDescent="0.3">
      <c r="A264" s="8" t="s">
        <v>4222</v>
      </c>
      <c r="B264" s="32" t="s">
        <v>8</v>
      </c>
      <c r="C264" s="30">
        <v>44992</v>
      </c>
      <c r="D264" s="1" t="s">
        <v>4053</v>
      </c>
      <c r="E264" s="1" t="s">
        <v>62</v>
      </c>
      <c r="F264" s="32" t="s">
        <v>93</v>
      </c>
      <c r="G264" s="7" t="s">
        <v>14</v>
      </c>
      <c r="H264" s="1" t="s">
        <v>132</v>
      </c>
      <c r="I264" s="7" t="s">
        <v>131</v>
      </c>
    </row>
    <row r="265" spans="1:9" ht="30" customHeight="1" x14ac:dyDescent="0.3">
      <c r="A265" s="8" t="s">
        <v>4223</v>
      </c>
      <c r="B265" s="32" t="s">
        <v>8</v>
      </c>
      <c r="C265" s="30">
        <v>45026</v>
      </c>
      <c r="D265" s="1" t="s">
        <v>4054</v>
      </c>
      <c r="E265" s="1" t="s">
        <v>67</v>
      </c>
      <c r="F265" s="32" t="s">
        <v>93</v>
      </c>
      <c r="G265" s="7" t="s">
        <v>14</v>
      </c>
      <c r="H265" s="1" t="s">
        <v>132</v>
      </c>
      <c r="I265" s="7" t="s">
        <v>131</v>
      </c>
    </row>
    <row r="266" spans="1:9" ht="30" customHeight="1" x14ac:dyDescent="0.3">
      <c r="A266" s="8" t="s">
        <v>4257</v>
      </c>
      <c r="B266" s="32" t="s">
        <v>3</v>
      </c>
      <c r="C266" s="30">
        <v>45041</v>
      </c>
      <c r="D266" s="1" t="s">
        <v>4055</v>
      </c>
      <c r="E266" s="1" t="s">
        <v>58</v>
      </c>
      <c r="F266" s="32" t="s">
        <v>93</v>
      </c>
      <c r="G266" s="7" t="s">
        <v>30</v>
      </c>
      <c r="H266" s="1" t="s">
        <v>9</v>
      </c>
      <c r="I266" s="7" t="s">
        <v>131</v>
      </c>
    </row>
    <row r="267" spans="1:9" ht="30" customHeight="1" x14ac:dyDescent="0.3">
      <c r="A267" s="8" t="s">
        <v>4258</v>
      </c>
      <c r="B267" s="32" t="s">
        <v>3</v>
      </c>
      <c r="C267" s="30">
        <v>45041</v>
      </c>
      <c r="D267" s="1" t="s">
        <v>4637</v>
      </c>
      <c r="E267" s="1" t="s">
        <v>53</v>
      </c>
      <c r="F267" s="32" t="s">
        <v>93</v>
      </c>
      <c r="G267" s="7" t="s">
        <v>30</v>
      </c>
      <c r="H267" s="1" t="s">
        <v>9</v>
      </c>
      <c r="I267" s="7" t="s">
        <v>131</v>
      </c>
    </row>
    <row r="268" spans="1:9" ht="30" customHeight="1" x14ac:dyDescent="0.3">
      <c r="A268" s="8" t="s">
        <v>4259</v>
      </c>
      <c r="B268" s="32" t="s">
        <v>3</v>
      </c>
      <c r="C268" s="30">
        <v>45006</v>
      </c>
      <c r="D268" s="1" t="s">
        <v>4638</v>
      </c>
      <c r="E268" s="1" t="s">
        <v>59</v>
      </c>
      <c r="F268" s="32" t="s">
        <v>93</v>
      </c>
      <c r="G268" s="7" t="s">
        <v>30</v>
      </c>
      <c r="H268" s="1" t="s">
        <v>9</v>
      </c>
      <c r="I268" s="7" t="s">
        <v>4</v>
      </c>
    </row>
    <row r="269" spans="1:9" ht="30" customHeight="1" x14ac:dyDescent="0.3">
      <c r="A269" s="8" t="s">
        <v>4260</v>
      </c>
      <c r="B269" s="32" t="s">
        <v>3</v>
      </c>
      <c r="C269" s="30">
        <v>45026</v>
      </c>
      <c r="D269" s="1" t="s">
        <v>4639</v>
      </c>
      <c r="E269" s="1" t="s">
        <v>59</v>
      </c>
      <c r="F269" s="32" t="s">
        <v>93</v>
      </c>
      <c r="G269" s="7" t="s">
        <v>30</v>
      </c>
      <c r="H269" s="1" t="s">
        <v>9</v>
      </c>
      <c r="I269" s="7" t="s">
        <v>131</v>
      </c>
    </row>
    <row r="270" spans="1:9" ht="30" customHeight="1" x14ac:dyDescent="0.3">
      <c r="A270" s="8" t="s">
        <v>4261</v>
      </c>
      <c r="B270" s="32" t="s">
        <v>3</v>
      </c>
      <c r="C270" s="30">
        <v>45026</v>
      </c>
      <c r="D270" s="1" t="s">
        <v>4056</v>
      </c>
      <c r="E270" s="1" t="s">
        <v>56</v>
      </c>
      <c r="F270" s="32" t="s">
        <v>93</v>
      </c>
      <c r="G270" s="7" t="s">
        <v>30</v>
      </c>
      <c r="H270" s="1" t="s">
        <v>9</v>
      </c>
      <c r="I270" s="7" t="s">
        <v>131</v>
      </c>
    </row>
    <row r="271" spans="1:9" ht="30" customHeight="1" x14ac:dyDescent="0.3">
      <c r="A271" s="8" t="s">
        <v>4262</v>
      </c>
      <c r="B271" s="32" t="s">
        <v>3</v>
      </c>
      <c r="C271" s="30">
        <v>45068</v>
      </c>
      <c r="D271" s="1" t="s">
        <v>4057</v>
      </c>
      <c r="E271" s="1" t="s">
        <v>62</v>
      </c>
      <c r="F271" s="32" t="s">
        <v>93</v>
      </c>
      <c r="G271" s="7" t="s">
        <v>30</v>
      </c>
      <c r="H271" s="1" t="s">
        <v>9</v>
      </c>
      <c r="I271" s="7" t="s">
        <v>131</v>
      </c>
    </row>
    <row r="272" spans="1:9" ht="30" customHeight="1" x14ac:dyDescent="0.3">
      <c r="A272" s="8" t="s">
        <v>4263</v>
      </c>
      <c r="B272" s="32" t="s">
        <v>3</v>
      </c>
      <c r="C272" s="30">
        <v>45026</v>
      </c>
      <c r="D272" s="1" t="s">
        <v>4058</v>
      </c>
      <c r="E272" s="1" t="s">
        <v>62</v>
      </c>
      <c r="F272" s="32" t="s">
        <v>93</v>
      </c>
      <c r="G272" s="7" t="s">
        <v>30</v>
      </c>
      <c r="H272" s="1" t="s">
        <v>9</v>
      </c>
      <c r="I272" s="7" t="s">
        <v>131</v>
      </c>
    </row>
    <row r="273" spans="1:9" ht="30" customHeight="1" x14ac:dyDescent="0.3">
      <c r="A273" s="8" t="s">
        <v>4264</v>
      </c>
      <c r="B273" s="32" t="s">
        <v>3</v>
      </c>
      <c r="C273" s="30">
        <v>45032</v>
      </c>
      <c r="D273" s="1" t="s">
        <v>4059</v>
      </c>
      <c r="E273" s="1" t="s">
        <v>61</v>
      </c>
      <c r="F273" s="32" t="s">
        <v>93</v>
      </c>
      <c r="G273" s="7" t="s">
        <v>30</v>
      </c>
      <c r="H273" s="1" t="s">
        <v>9</v>
      </c>
      <c r="I273" s="7" t="s">
        <v>131</v>
      </c>
    </row>
    <row r="274" spans="1:9" ht="30" customHeight="1" x14ac:dyDescent="0.3">
      <c r="A274" s="8" t="s">
        <v>4224</v>
      </c>
      <c r="B274" s="32" t="s">
        <v>3</v>
      </c>
      <c r="C274" s="30">
        <v>45012</v>
      </c>
      <c r="D274" s="1" t="s">
        <v>4060</v>
      </c>
      <c r="E274" s="1" t="s">
        <v>54</v>
      </c>
      <c r="F274" s="32" t="s">
        <v>93</v>
      </c>
      <c r="G274" s="7" t="s">
        <v>85</v>
      </c>
      <c r="H274" s="1" t="s">
        <v>1</v>
      </c>
      <c r="I274" s="7" t="s">
        <v>4</v>
      </c>
    </row>
    <row r="275" spans="1:9" ht="30" customHeight="1" x14ac:dyDescent="0.3">
      <c r="A275" s="8" t="s">
        <v>4295</v>
      </c>
      <c r="B275" s="32" t="s">
        <v>3</v>
      </c>
      <c r="C275" s="30">
        <v>45089</v>
      </c>
      <c r="D275" s="1" t="s">
        <v>4640</v>
      </c>
      <c r="E275" s="1" t="s">
        <v>67</v>
      </c>
      <c r="F275" s="32" t="s">
        <v>96</v>
      </c>
      <c r="G275" s="7" t="s">
        <v>30</v>
      </c>
      <c r="H275" s="1" t="s">
        <v>9</v>
      </c>
      <c r="I275" s="7" t="s">
        <v>4204</v>
      </c>
    </row>
    <row r="276" spans="1:9" ht="30" customHeight="1" x14ac:dyDescent="0.3">
      <c r="A276" s="8" t="s">
        <v>4296</v>
      </c>
      <c r="B276" s="32" t="s">
        <v>3</v>
      </c>
      <c r="C276" s="30">
        <v>45089</v>
      </c>
      <c r="D276" s="1" t="s">
        <v>4641</v>
      </c>
      <c r="E276" s="1" t="s">
        <v>54</v>
      </c>
      <c r="F276" s="32" t="s">
        <v>247</v>
      </c>
      <c r="G276" s="7" t="s">
        <v>15</v>
      </c>
      <c r="H276" s="1" t="s">
        <v>1</v>
      </c>
      <c r="I276" s="7" t="s">
        <v>130</v>
      </c>
    </row>
    <row r="277" spans="1:9" ht="30" customHeight="1" x14ac:dyDescent="0.3">
      <c r="A277" s="8" t="s">
        <v>4297</v>
      </c>
      <c r="B277" s="32" t="s">
        <v>3</v>
      </c>
      <c r="C277" s="30">
        <v>45089</v>
      </c>
      <c r="D277" s="1" t="s">
        <v>4061</v>
      </c>
      <c r="E277" s="1" t="s">
        <v>54</v>
      </c>
      <c r="F277" s="32" t="s">
        <v>96</v>
      </c>
      <c r="G277" s="7" t="s">
        <v>17</v>
      </c>
      <c r="H277" s="1" t="s">
        <v>1</v>
      </c>
      <c r="I277" s="7" t="s">
        <v>4204</v>
      </c>
    </row>
    <row r="278" spans="1:9" ht="30" customHeight="1" x14ac:dyDescent="0.3">
      <c r="A278" s="8" t="s">
        <v>4225</v>
      </c>
      <c r="B278" s="32" t="s">
        <v>8</v>
      </c>
      <c r="C278" s="30">
        <v>45032</v>
      </c>
      <c r="D278" s="1" t="s">
        <v>4062</v>
      </c>
      <c r="E278" s="1" t="s">
        <v>92</v>
      </c>
      <c r="F278" s="32" t="s">
        <v>93</v>
      </c>
      <c r="G278" s="7" t="s">
        <v>125</v>
      </c>
      <c r="H278" s="1" t="s">
        <v>49</v>
      </c>
      <c r="I278" s="7" t="s">
        <v>131</v>
      </c>
    </row>
    <row r="279" spans="1:9" ht="30" customHeight="1" x14ac:dyDescent="0.3">
      <c r="A279" s="8" t="s">
        <v>4298</v>
      </c>
      <c r="B279" s="32" t="s">
        <v>3</v>
      </c>
      <c r="C279" s="30">
        <v>45093</v>
      </c>
      <c r="D279" s="1" t="s">
        <v>4063</v>
      </c>
      <c r="E279" s="1" t="s">
        <v>54</v>
      </c>
      <c r="F279" s="32" t="s">
        <v>94</v>
      </c>
      <c r="G279" s="7" t="s">
        <v>17</v>
      </c>
      <c r="H279" s="1" t="s">
        <v>1</v>
      </c>
      <c r="I279" s="7" t="s">
        <v>48</v>
      </c>
    </row>
    <row r="280" spans="1:9" ht="30" customHeight="1" x14ac:dyDescent="0.3">
      <c r="A280" s="8" t="s">
        <v>4265</v>
      </c>
      <c r="B280" s="32" t="s">
        <v>8</v>
      </c>
      <c r="C280" s="30">
        <v>45056</v>
      </c>
      <c r="D280" s="1" t="s">
        <v>4064</v>
      </c>
      <c r="E280" s="1" t="s">
        <v>54</v>
      </c>
      <c r="F280" s="32" t="s">
        <v>93</v>
      </c>
      <c r="G280" s="7" t="s">
        <v>14</v>
      </c>
      <c r="H280" s="1" t="s">
        <v>132</v>
      </c>
      <c r="I280" s="7" t="s">
        <v>48</v>
      </c>
    </row>
    <row r="281" spans="1:9" ht="30" customHeight="1" x14ac:dyDescent="0.3">
      <c r="A281" s="8" t="s">
        <v>4266</v>
      </c>
      <c r="B281" s="32" t="s">
        <v>8</v>
      </c>
      <c r="C281" s="30">
        <v>45056</v>
      </c>
      <c r="D281" s="1" t="s">
        <v>4065</v>
      </c>
      <c r="E281" s="1" t="s">
        <v>56</v>
      </c>
      <c r="F281" s="32" t="s">
        <v>93</v>
      </c>
      <c r="G281" s="7" t="s">
        <v>14</v>
      </c>
      <c r="H281" s="1" t="s">
        <v>132</v>
      </c>
      <c r="I281" s="7" t="s">
        <v>131</v>
      </c>
    </row>
    <row r="282" spans="1:9" ht="30" customHeight="1" x14ac:dyDescent="0.3">
      <c r="A282" s="8" t="s">
        <v>4342</v>
      </c>
      <c r="B282" s="32" t="s">
        <v>8</v>
      </c>
      <c r="C282" s="30">
        <v>45128</v>
      </c>
      <c r="D282" s="1" t="s">
        <v>4642</v>
      </c>
      <c r="E282" s="1" t="s">
        <v>58</v>
      </c>
      <c r="F282" s="32" t="s">
        <v>93</v>
      </c>
      <c r="G282" s="7" t="s">
        <v>50</v>
      </c>
      <c r="H282" s="1" t="s">
        <v>132</v>
      </c>
      <c r="I282" s="7" t="s">
        <v>131</v>
      </c>
    </row>
    <row r="283" spans="1:9" ht="30" customHeight="1" x14ac:dyDescent="0.3">
      <c r="A283" s="8" t="s">
        <v>4267</v>
      </c>
      <c r="B283" s="32" t="s">
        <v>8</v>
      </c>
      <c r="C283" s="30">
        <v>45056</v>
      </c>
      <c r="D283" s="33" t="s">
        <v>4066</v>
      </c>
      <c r="E283" s="1" t="s">
        <v>58</v>
      </c>
      <c r="F283" s="32" t="s">
        <v>93</v>
      </c>
      <c r="G283" s="7" t="s">
        <v>14</v>
      </c>
      <c r="H283" s="1" t="s">
        <v>132</v>
      </c>
      <c r="I283" s="7" t="s">
        <v>48</v>
      </c>
    </row>
    <row r="284" spans="1:9" ht="30" customHeight="1" x14ac:dyDescent="0.3">
      <c r="A284" s="8" t="s">
        <v>4299</v>
      </c>
      <c r="B284" s="32" t="s">
        <v>3</v>
      </c>
      <c r="C284" s="30">
        <v>45089</v>
      </c>
      <c r="D284" s="1" t="s">
        <v>4067</v>
      </c>
      <c r="E284" s="1" t="s">
        <v>63</v>
      </c>
      <c r="F284" s="32" t="s">
        <v>93</v>
      </c>
      <c r="G284" s="7" t="s">
        <v>17</v>
      </c>
      <c r="H284" s="1" t="s">
        <v>1</v>
      </c>
      <c r="I284" s="7" t="s">
        <v>4204</v>
      </c>
    </row>
    <row r="285" spans="1:9" ht="30" customHeight="1" x14ac:dyDescent="0.3">
      <c r="A285" s="8" t="s">
        <v>4268</v>
      </c>
      <c r="B285" s="32" t="s">
        <v>8</v>
      </c>
      <c r="C285" s="30">
        <v>45070</v>
      </c>
      <c r="D285" s="1" t="s">
        <v>4068</v>
      </c>
      <c r="E285" s="1" t="s">
        <v>58</v>
      </c>
      <c r="F285" s="32" t="s">
        <v>93</v>
      </c>
      <c r="G285" s="7" t="s">
        <v>4189</v>
      </c>
      <c r="H285" s="1" t="s">
        <v>132</v>
      </c>
      <c r="I285" s="7" t="s">
        <v>5</v>
      </c>
    </row>
    <row r="286" spans="1:9" ht="30" customHeight="1" x14ac:dyDescent="0.3">
      <c r="A286" s="8" t="s">
        <v>4300</v>
      </c>
      <c r="B286" s="32" t="s">
        <v>3</v>
      </c>
      <c r="C286" s="30">
        <v>45089</v>
      </c>
      <c r="D286" s="1" t="s">
        <v>4069</v>
      </c>
      <c r="E286" s="1" t="s">
        <v>58</v>
      </c>
      <c r="F286" s="32" t="s">
        <v>93</v>
      </c>
      <c r="G286" s="7" t="s">
        <v>80</v>
      </c>
      <c r="H286" s="1" t="s">
        <v>1</v>
      </c>
      <c r="I286" s="7" t="s">
        <v>4204</v>
      </c>
    </row>
    <row r="287" spans="1:9" ht="30" customHeight="1" x14ac:dyDescent="0.3">
      <c r="A287" s="8" t="s">
        <v>4269</v>
      </c>
      <c r="B287" s="32" t="s">
        <v>3</v>
      </c>
      <c r="C287" s="30">
        <v>45056</v>
      </c>
      <c r="D287" s="1" t="s">
        <v>4070</v>
      </c>
      <c r="E287" s="1" t="s">
        <v>53</v>
      </c>
      <c r="F287" s="32" t="s">
        <v>93</v>
      </c>
      <c r="G287" s="7" t="s">
        <v>234</v>
      </c>
      <c r="H287" s="1" t="s">
        <v>1</v>
      </c>
      <c r="I287" s="7" t="s">
        <v>131</v>
      </c>
    </row>
    <row r="288" spans="1:9" ht="30" customHeight="1" x14ac:dyDescent="0.3">
      <c r="A288" s="8" t="s">
        <v>4226</v>
      </c>
      <c r="B288" s="32" t="s">
        <v>8</v>
      </c>
      <c r="C288" s="30">
        <v>45033</v>
      </c>
      <c r="D288" s="1" t="s">
        <v>4643</v>
      </c>
      <c r="E288" s="1" t="s">
        <v>54</v>
      </c>
      <c r="F288" s="32" t="s">
        <v>93</v>
      </c>
      <c r="G288" s="7" t="s">
        <v>14</v>
      </c>
      <c r="H288" s="1" t="s">
        <v>132</v>
      </c>
      <c r="I288" s="7" t="s">
        <v>131</v>
      </c>
    </row>
    <row r="289" spans="1:9" ht="30" customHeight="1" x14ac:dyDescent="0.3">
      <c r="A289" s="8" t="s">
        <v>4301</v>
      </c>
      <c r="B289" s="32" t="s">
        <v>8</v>
      </c>
      <c r="C289" s="30">
        <v>45089</v>
      </c>
      <c r="D289" s="1" t="s">
        <v>4644</v>
      </c>
      <c r="E289" s="1" t="s">
        <v>67</v>
      </c>
      <c r="F289" s="32" t="s">
        <v>94</v>
      </c>
      <c r="G289" s="7" t="s">
        <v>14</v>
      </c>
      <c r="H289" s="1" t="s">
        <v>132</v>
      </c>
      <c r="I289" s="7" t="s">
        <v>4204</v>
      </c>
    </row>
    <row r="290" spans="1:9" ht="30" customHeight="1" x14ac:dyDescent="0.3">
      <c r="A290" s="8" t="s">
        <v>4302</v>
      </c>
      <c r="B290" s="32" t="s">
        <v>3</v>
      </c>
      <c r="C290" s="30">
        <v>45089</v>
      </c>
      <c r="D290" s="1" t="s">
        <v>4006</v>
      </c>
      <c r="E290" s="1" t="s">
        <v>58</v>
      </c>
      <c r="F290" s="32" t="s">
        <v>93</v>
      </c>
      <c r="G290" s="7" t="s">
        <v>88</v>
      </c>
      <c r="H290" s="1" t="s">
        <v>1</v>
      </c>
      <c r="I290" s="7" t="s">
        <v>130</v>
      </c>
    </row>
    <row r="291" spans="1:9" ht="30" customHeight="1" x14ac:dyDescent="0.3">
      <c r="A291" s="8" t="s">
        <v>4270</v>
      </c>
      <c r="B291" s="32" t="s">
        <v>8</v>
      </c>
      <c r="C291" s="30">
        <v>45056</v>
      </c>
      <c r="D291" s="1" t="s">
        <v>4645</v>
      </c>
      <c r="E291" s="1" t="s">
        <v>55</v>
      </c>
      <c r="F291" s="32" t="s">
        <v>93</v>
      </c>
      <c r="G291" s="7" t="s">
        <v>243</v>
      </c>
      <c r="H291" s="1" t="s">
        <v>132</v>
      </c>
      <c r="I291" s="7" t="s">
        <v>131</v>
      </c>
    </row>
    <row r="292" spans="1:9" ht="30" customHeight="1" x14ac:dyDescent="0.3">
      <c r="A292" s="8" t="s">
        <v>4271</v>
      </c>
      <c r="B292" s="32" t="s">
        <v>8</v>
      </c>
      <c r="C292" s="30">
        <v>45027</v>
      </c>
      <c r="D292" s="1" t="s">
        <v>4071</v>
      </c>
      <c r="E292" s="1" t="s">
        <v>54</v>
      </c>
      <c r="F292" s="32" t="s">
        <v>93</v>
      </c>
      <c r="G292" s="7" t="s">
        <v>129</v>
      </c>
      <c r="H292" s="1" t="s">
        <v>49</v>
      </c>
      <c r="I292" s="7" t="s">
        <v>131</v>
      </c>
    </row>
    <row r="293" spans="1:9" ht="30" customHeight="1" x14ac:dyDescent="0.3">
      <c r="A293" s="8" t="s">
        <v>4271</v>
      </c>
      <c r="B293" s="32" t="s">
        <v>8</v>
      </c>
      <c r="C293" s="30">
        <v>45027</v>
      </c>
      <c r="D293" s="1" t="s">
        <v>4071</v>
      </c>
      <c r="E293" s="1" t="s">
        <v>54</v>
      </c>
      <c r="F293" s="32" t="s">
        <v>93</v>
      </c>
      <c r="G293" s="7" t="s">
        <v>128</v>
      </c>
      <c r="H293" s="1" t="s">
        <v>49</v>
      </c>
      <c r="I293" s="7" t="s">
        <v>131</v>
      </c>
    </row>
    <row r="294" spans="1:9" ht="30" customHeight="1" x14ac:dyDescent="0.3">
      <c r="A294" s="8" t="s">
        <v>4303</v>
      </c>
      <c r="B294" s="32" t="s">
        <v>3</v>
      </c>
      <c r="C294" s="30">
        <v>45089</v>
      </c>
      <c r="D294" s="1" t="s">
        <v>4072</v>
      </c>
      <c r="E294" s="1" t="s">
        <v>54</v>
      </c>
      <c r="F294" s="32" t="s">
        <v>93</v>
      </c>
      <c r="G294" s="7" t="s">
        <v>69</v>
      </c>
      <c r="H294" s="1" t="s">
        <v>1</v>
      </c>
      <c r="I294" s="7" t="s">
        <v>4204</v>
      </c>
    </row>
    <row r="295" spans="1:9" ht="30" customHeight="1" x14ac:dyDescent="0.3">
      <c r="A295" s="8" t="s">
        <v>4304</v>
      </c>
      <c r="B295" s="32" t="s">
        <v>3</v>
      </c>
      <c r="C295" s="30">
        <v>45089</v>
      </c>
      <c r="D295" s="1" t="s">
        <v>4073</v>
      </c>
      <c r="E295" s="1" t="s">
        <v>54</v>
      </c>
      <c r="F295" s="32" t="s">
        <v>93</v>
      </c>
      <c r="G295" s="7" t="s">
        <v>69</v>
      </c>
      <c r="H295" s="1" t="s">
        <v>1</v>
      </c>
      <c r="I295" s="7" t="s">
        <v>4204</v>
      </c>
    </row>
    <row r="296" spans="1:9" ht="30" customHeight="1" x14ac:dyDescent="0.3">
      <c r="A296" s="8" t="s">
        <v>4227</v>
      </c>
      <c r="B296" s="32" t="s">
        <v>8</v>
      </c>
      <c r="C296" s="30">
        <v>45035</v>
      </c>
      <c r="D296" s="1" t="s">
        <v>4074</v>
      </c>
      <c r="E296" s="1" t="s">
        <v>54</v>
      </c>
      <c r="F296" s="32" t="s">
        <v>93</v>
      </c>
      <c r="G296" s="7" t="s">
        <v>14</v>
      </c>
      <c r="H296" s="1" t="s">
        <v>132</v>
      </c>
      <c r="I296" s="7" t="s">
        <v>48</v>
      </c>
    </row>
    <row r="297" spans="1:9" ht="30" customHeight="1" x14ac:dyDescent="0.3">
      <c r="A297" s="8" t="s">
        <v>4305</v>
      </c>
      <c r="B297" s="32" t="s">
        <v>3</v>
      </c>
      <c r="C297" s="30">
        <v>45089</v>
      </c>
      <c r="D297" s="1" t="s">
        <v>4075</v>
      </c>
      <c r="E297" s="1" t="s">
        <v>54</v>
      </c>
      <c r="F297" s="32" t="s">
        <v>93</v>
      </c>
      <c r="G297" s="7" t="s">
        <v>109</v>
      </c>
      <c r="H297" s="1" t="s">
        <v>9</v>
      </c>
      <c r="I297" s="7" t="s">
        <v>4204</v>
      </c>
    </row>
    <row r="298" spans="1:9" ht="30" customHeight="1" x14ac:dyDescent="0.3">
      <c r="A298" s="8" t="s">
        <v>4228</v>
      </c>
      <c r="B298" s="32" t="s">
        <v>3</v>
      </c>
      <c r="C298" s="30">
        <v>45002</v>
      </c>
      <c r="D298" s="1" t="s">
        <v>576</v>
      </c>
      <c r="E298" s="1" t="s">
        <v>61</v>
      </c>
      <c r="F298" s="32" t="s">
        <v>247</v>
      </c>
      <c r="G298" s="7" t="s">
        <v>43</v>
      </c>
      <c r="H298" s="1" t="s">
        <v>1</v>
      </c>
      <c r="I298" s="7" t="s">
        <v>4</v>
      </c>
    </row>
    <row r="299" spans="1:9" ht="30" customHeight="1" x14ac:dyDescent="0.3">
      <c r="A299" s="8" t="s">
        <v>4229</v>
      </c>
      <c r="B299" s="32" t="s">
        <v>8</v>
      </c>
      <c r="C299" s="30">
        <v>45034</v>
      </c>
      <c r="D299" s="1" t="s">
        <v>4646</v>
      </c>
      <c r="E299" s="1" t="s">
        <v>58</v>
      </c>
      <c r="F299" s="32" t="s">
        <v>93</v>
      </c>
      <c r="G299" s="7" t="s">
        <v>42</v>
      </c>
      <c r="H299" s="1" t="s">
        <v>49</v>
      </c>
      <c r="I299" s="7" t="s">
        <v>131</v>
      </c>
    </row>
    <row r="300" spans="1:9" ht="30" customHeight="1" x14ac:dyDescent="0.3">
      <c r="A300" s="8" t="s">
        <v>4230</v>
      </c>
      <c r="B300" s="32" t="s">
        <v>3</v>
      </c>
      <c r="C300" s="30">
        <v>45027</v>
      </c>
      <c r="D300" s="1" t="s">
        <v>4076</v>
      </c>
      <c r="E300" s="1" t="s">
        <v>54</v>
      </c>
      <c r="F300" s="32" t="s">
        <v>93</v>
      </c>
      <c r="G300" s="7" t="s">
        <v>25</v>
      </c>
      <c r="H300" s="1" t="s">
        <v>1</v>
      </c>
      <c r="I300" s="7" t="s">
        <v>131</v>
      </c>
    </row>
    <row r="301" spans="1:9" ht="30" customHeight="1" x14ac:dyDescent="0.3">
      <c r="A301" s="8" t="s">
        <v>4306</v>
      </c>
      <c r="B301" s="32" t="s">
        <v>3</v>
      </c>
      <c r="C301" s="30">
        <v>45091</v>
      </c>
      <c r="D301" s="1" t="s">
        <v>3954</v>
      </c>
      <c r="E301" s="1" t="s">
        <v>53</v>
      </c>
      <c r="F301" s="32" t="s">
        <v>94</v>
      </c>
      <c r="G301" s="7" t="s">
        <v>7</v>
      </c>
      <c r="H301" s="1" t="s">
        <v>9</v>
      </c>
      <c r="I301" s="7" t="s">
        <v>5</v>
      </c>
    </row>
    <row r="302" spans="1:9" ht="30" customHeight="1" x14ac:dyDescent="0.3">
      <c r="A302" s="8" t="s">
        <v>4231</v>
      </c>
      <c r="B302" s="32" t="s">
        <v>8</v>
      </c>
      <c r="C302" s="30">
        <v>45001</v>
      </c>
      <c r="D302" s="1" t="s">
        <v>4077</v>
      </c>
      <c r="E302" s="1" t="s">
        <v>616</v>
      </c>
      <c r="F302" s="32" t="s">
        <v>93</v>
      </c>
      <c r="G302" s="7" t="s">
        <v>246</v>
      </c>
      <c r="H302" s="1" t="s">
        <v>246</v>
      </c>
      <c r="I302" s="7" t="s">
        <v>4</v>
      </c>
    </row>
    <row r="303" spans="1:9" ht="30" customHeight="1" x14ac:dyDescent="0.3">
      <c r="A303" s="8" t="s">
        <v>4308</v>
      </c>
      <c r="B303" s="32" t="s">
        <v>8</v>
      </c>
      <c r="C303" s="30">
        <v>45098</v>
      </c>
      <c r="D303" s="1" t="s">
        <v>3954</v>
      </c>
      <c r="E303" s="1" t="s">
        <v>53</v>
      </c>
      <c r="F303" s="32" t="s">
        <v>94</v>
      </c>
      <c r="G303" s="7" t="s">
        <v>126</v>
      </c>
      <c r="H303" s="1" t="s">
        <v>49</v>
      </c>
      <c r="I303" s="7" t="s">
        <v>4204</v>
      </c>
    </row>
    <row r="304" spans="1:9" ht="30" customHeight="1" x14ac:dyDescent="0.3">
      <c r="A304" s="8" t="s">
        <v>4232</v>
      </c>
      <c r="B304" s="32" t="s">
        <v>3</v>
      </c>
      <c r="C304" s="30">
        <v>45019</v>
      </c>
      <c r="D304" s="1" t="s">
        <v>4647</v>
      </c>
      <c r="E304" s="1" t="s">
        <v>58</v>
      </c>
      <c r="F304" s="32" t="s">
        <v>93</v>
      </c>
      <c r="G304" s="7" t="s">
        <v>17</v>
      </c>
      <c r="H304" s="1" t="s">
        <v>1</v>
      </c>
      <c r="I304" s="7" t="s">
        <v>4</v>
      </c>
    </row>
    <row r="305" spans="1:9" ht="30" customHeight="1" x14ac:dyDescent="0.3">
      <c r="A305" s="8" t="s">
        <v>4309</v>
      </c>
      <c r="B305" s="32" t="s">
        <v>3</v>
      </c>
      <c r="C305" s="30">
        <v>45091</v>
      </c>
      <c r="D305" s="1" t="s">
        <v>4078</v>
      </c>
      <c r="E305" s="1" t="s">
        <v>58</v>
      </c>
      <c r="F305" s="32" t="s">
        <v>93</v>
      </c>
      <c r="G305" s="7" t="s">
        <v>7</v>
      </c>
      <c r="H305" s="1" t="s">
        <v>9</v>
      </c>
      <c r="I305" s="7" t="s">
        <v>5</v>
      </c>
    </row>
    <row r="306" spans="1:9" ht="30" customHeight="1" x14ac:dyDescent="0.3">
      <c r="A306" s="8" t="s">
        <v>4343</v>
      </c>
      <c r="B306" s="32" t="s">
        <v>3</v>
      </c>
      <c r="C306" s="30">
        <v>45089</v>
      </c>
      <c r="D306" s="1" t="s">
        <v>4596</v>
      </c>
      <c r="E306" s="1" t="s">
        <v>62</v>
      </c>
      <c r="F306" s="32" t="s">
        <v>247</v>
      </c>
      <c r="G306" s="7" t="s">
        <v>17</v>
      </c>
      <c r="H306" s="1" t="s">
        <v>1</v>
      </c>
      <c r="I306" s="7" t="s">
        <v>6</v>
      </c>
    </row>
    <row r="307" spans="1:9" ht="30" customHeight="1" x14ac:dyDescent="0.3">
      <c r="A307" s="8" t="s">
        <v>4272</v>
      </c>
      <c r="B307" s="32" t="s">
        <v>3</v>
      </c>
      <c r="C307" s="30">
        <v>45056</v>
      </c>
      <c r="D307" s="1" t="s">
        <v>4648</v>
      </c>
      <c r="E307" s="1" t="s">
        <v>54</v>
      </c>
      <c r="F307" s="32" t="s">
        <v>93</v>
      </c>
      <c r="G307" s="7" t="s">
        <v>80</v>
      </c>
      <c r="H307" s="1" t="s">
        <v>1</v>
      </c>
      <c r="I307" s="7" t="s">
        <v>131</v>
      </c>
    </row>
    <row r="308" spans="1:9" ht="30" customHeight="1" x14ac:dyDescent="0.3">
      <c r="A308" s="8" t="s">
        <v>4383</v>
      </c>
      <c r="B308" s="32" t="s">
        <v>3</v>
      </c>
      <c r="C308" s="30">
        <v>45134</v>
      </c>
      <c r="D308" s="1" t="s">
        <v>4079</v>
      </c>
      <c r="E308" s="1" t="s">
        <v>63</v>
      </c>
      <c r="F308" s="32" t="s">
        <v>95</v>
      </c>
      <c r="G308" s="7" t="s">
        <v>7</v>
      </c>
      <c r="H308" s="1" t="s">
        <v>9</v>
      </c>
      <c r="I308" s="7" t="s">
        <v>48</v>
      </c>
    </row>
    <row r="309" spans="1:9" ht="30" customHeight="1" x14ac:dyDescent="0.3">
      <c r="A309" s="8" t="s">
        <v>4273</v>
      </c>
      <c r="B309" s="32" t="s">
        <v>8</v>
      </c>
      <c r="C309" s="30">
        <v>45061</v>
      </c>
      <c r="D309" s="1" t="s">
        <v>4080</v>
      </c>
      <c r="E309" s="1" t="s">
        <v>61</v>
      </c>
      <c r="F309" s="32" t="s">
        <v>93</v>
      </c>
      <c r="G309" s="7" t="s">
        <v>14</v>
      </c>
      <c r="H309" s="1" t="s">
        <v>132</v>
      </c>
      <c r="I309" s="7" t="s">
        <v>131</v>
      </c>
    </row>
    <row r="310" spans="1:9" ht="30" customHeight="1" x14ac:dyDescent="0.3">
      <c r="A310" s="8" t="s">
        <v>4274</v>
      </c>
      <c r="B310" s="32" t="s">
        <v>8</v>
      </c>
      <c r="C310" s="30">
        <v>45061</v>
      </c>
      <c r="D310" s="1" t="s">
        <v>4081</v>
      </c>
      <c r="E310" s="1" t="s">
        <v>54</v>
      </c>
      <c r="F310" s="32" t="s">
        <v>93</v>
      </c>
      <c r="G310" s="7" t="s">
        <v>14</v>
      </c>
      <c r="H310" s="1" t="s">
        <v>132</v>
      </c>
      <c r="I310" s="7" t="s">
        <v>131</v>
      </c>
    </row>
    <row r="311" spans="1:9" ht="30" customHeight="1" x14ac:dyDescent="0.3">
      <c r="A311" s="8" t="s">
        <v>4233</v>
      </c>
      <c r="B311" s="32" t="s">
        <v>8</v>
      </c>
      <c r="C311" s="30">
        <v>45019</v>
      </c>
      <c r="D311" s="1" t="s">
        <v>4082</v>
      </c>
      <c r="E311" s="1" t="s">
        <v>97</v>
      </c>
      <c r="F311" s="32" t="s">
        <v>93</v>
      </c>
      <c r="G311" s="7" t="s">
        <v>124</v>
      </c>
      <c r="H311" s="1" t="s">
        <v>49</v>
      </c>
      <c r="I311" s="7" t="s">
        <v>4</v>
      </c>
    </row>
    <row r="312" spans="1:9" ht="30" customHeight="1" x14ac:dyDescent="0.3">
      <c r="A312" s="8" t="s">
        <v>4344</v>
      </c>
      <c r="B312" s="32" t="s">
        <v>8</v>
      </c>
      <c r="C312" s="30">
        <v>45128</v>
      </c>
      <c r="D312" s="1" t="s">
        <v>4083</v>
      </c>
      <c r="E312" s="1" t="s">
        <v>54</v>
      </c>
      <c r="F312" s="32" t="s">
        <v>95</v>
      </c>
      <c r="G312" s="7" t="s">
        <v>125</v>
      </c>
      <c r="H312" s="1" t="s">
        <v>49</v>
      </c>
      <c r="I312" s="7" t="s">
        <v>4204</v>
      </c>
    </row>
    <row r="313" spans="1:9" ht="30" customHeight="1" x14ac:dyDescent="0.3">
      <c r="A313" s="8" t="s">
        <v>4310</v>
      </c>
      <c r="B313" s="32" t="s">
        <v>8</v>
      </c>
      <c r="C313" s="30">
        <v>45093</v>
      </c>
      <c r="D313" s="1" t="s">
        <v>4084</v>
      </c>
      <c r="E313" s="1" t="s">
        <v>65</v>
      </c>
      <c r="F313" s="32" t="s">
        <v>95</v>
      </c>
      <c r="G313" s="7" t="s">
        <v>125</v>
      </c>
      <c r="H313" s="1" t="s">
        <v>49</v>
      </c>
      <c r="I313" s="7" t="s">
        <v>131</v>
      </c>
    </row>
    <row r="314" spans="1:9" ht="30" customHeight="1" x14ac:dyDescent="0.3">
      <c r="A314" s="8" t="s">
        <v>4311</v>
      </c>
      <c r="B314" s="32" t="s">
        <v>3</v>
      </c>
      <c r="C314" s="30">
        <v>45100</v>
      </c>
      <c r="D314" s="1" t="s">
        <v>4085</v>
      </c>
      <c r="E314" s="1" t="s">
        <v>58</v>
      </c>
      <c r="F314" s="32" t="s">
        <v>247</v>
      </c>
      <c r="G314" s="7" t="s">
        <v>39</v>
      </c>
      <c r="H314" s="1" t="s">
        <v>1</v>
      </c>
      <c r="I314" s="7" t="s">
        <v>4204</v>
      </c>
    </row>
    <row r="315" spans="1:9" ht="30" customHeight="1" x14ac:dyDescent="0.3">
      <c r="A315" s="1">
        <v>2023000143</v>
      </c>
      <c r="B315" s="1" t="s">
        <v>8</v>
      </c>
      <c r="C315" s="36">
        <v>45106</v>
      </c>
      <c r="D315" s="40" t="s">
        <v>4086</v>
      </c>
      <c r="E315" s="1" t="s">
        <v>61</v>
      </c>
      <c r="F315" s="32" t="s">
        <v>93</v>
      </c>
      <c r="G315" s="7" t="s">
        <v>18</v>
      </c>
      <c r="H315" s="1" t="s">
        <v>49</v>
      </c>
      <c r="I315" s="7" t="s">
        <v>131</v>
      </c>
    </row>
    <row r="316" spans="1:9" ht="30" customHeight="1" x14ac:dyDescent="0.3">
      <c r="A316" s="21" t="s">
        <v>4776</v>
      </c>
      <c r="B316" s="32" t="s">
        <v>8</v>
      </c>
      <c r="C316" s="36">
        <v>45267</v>
      </c>
      <c r="D316" s="1" t="s">
        <v>4777</v>
      </c>
      <c r="E316" s="32" t="s">
        <v>65</v>
      </c>
      <c r="F316" s="32" t="s">
        <v>464</v>
      </c>
      <c r="G316" s="7" t="s">
        <v>50</v>
      </c>
      <c r="H316" s="1" t="s">
        <v>132</v>
      </c>
      <c r="I316" s="7" t="s">
        <v>130</v>
      </c>
    </row>
    <row r="317" spans="1:9" ht="30" customHeight="1" x14ac:dyDescent="0.3">
      <c r="A317" s="8" t="s">
        <v>4234</v>
      </c>
      <c r="B317" s="32" t="s">
        <v>3</v>
      </c>
      <c r="C317" s="30">
        <v>45025</v>
      </c>
      <c r="D317" s="1" t="s">
        <v>4087</v>
      </c>
      <c r="E317" s="1" t="s">
        <v>97</v>
      </c>
      <c r="F317" s="32" t="s">
        <v>93</v>
      </c>
      <c r="G317" s="7" t="s">
        <v>69</v>
      </c>
      <c r="H317" s="1" t="s">
        <v>1</v>
      </c>
      <c r="I317" s="7" t="s">
        <v>4</v>
      </c>
    </row>
    <row r="318" spans="1:9" ht="30" customHeight="1" x14ac:dyDescent="0.3">
      <c r="A318" s="8" t="s">
        <v>4235</v>
      </c>
      <c r="B318" s="32" t="s">
        <v>8</v>
      </c>
      <c r="C318" s="30">
        <v>45027</v>
      </c>
      <c r="D318" s="1" t="s">
        <v>4649</v>
      </c>
      <c r="E318" s="1" t="s">
        <v>55</v>
      </c>
      <c r="F318" s="32" t="s">
        <v>93</v>
      </c>
      <c r="G318" s="7" t="s">
        <v>246</v>
      </c>
      <c r="H318" s="1" t="s">
        <v>246</v>
      </c>
      <c r="I318" s="7" t="s">
        <v>4</v>
      </c>
    </row>
    <row r="319" spans="1:9" ht="30" customHeight="1" x14ac:dyDescent="0.3">
      <c r="A319" s="8" t="s">
        <v>4236</v>
      </c>
      <c r="B319" s="32" t="s">
        <v>3</v>
      </c>
      <c r="C319" s="30">
        <v>45027</v>
      </c>
      <c r="D319" s="1" t="s">
        <v>4088</v>
      </c>
      <c r="E319" s="1" t="s">
        <v>97</v>
      </c>
      <c r="F319" s="32" t="s">
        <v>93</v>
      </c>
      <c r="G319" s="7" t="s">
        <v>1485</v>
      </c>
      <c r="H319" s="1" t="s">
        <v>1</v>
      </c>
      <c r="I319" s="7" t="s">
        <v>4</v>
      </c>
    </row>
    <row r="320" spans="1:9" ht="30" customHeight="1" x14ac:dyDescent="0.3">
      <c r="A320" s="8" t="s">
        <v>4237</v>
      </c>
      <c r="B320" s="32" t="s">
        <v>3</v>
      </c>
      <c r="C320" s="30">
        <v>45026</v>
      </c>
      <c r="D320" s="1" t="s">
        <v>4088</v>
      </c>
      <c r="E320" s="1" t="s">
        <v>97</v>
      </c>
      <c r="F320" s="32" t="s">
        <v>93</v>
      </c>
      <c r="G320" s="7" t="s">
        <v>1485</v>
      </c>
      <c r="H320" s="1" t="s">
        <v>1</v>
      </c>
      <c r="I320" s="7" t="s">
        <v>4</v>
      </c>
    </row>
    <row r="321" spans="1:9" ht="30" customHeight="1" x14ac:dyDescent="0.3">
      <c r="A321" s="8" t="s">
        <v>4238</v>
      </c>
      <c r="B321" s="32" t="s">
        <v>3</v>
      </c>
      <c r="C321" s="30">
        <v>45026</v>
      </c>
      <c r="D321" s="1" t="s">
        <v>4088</v>
      </c>
      <c r="E321" s="1" t="s">
        <v>97</v>
      </c>
      <c r="F321" s="32" t="s">
        <v>93</v>
      </c>
      <c r="G321" s="7" t="s">
        <v>1485</v>
      </c>
      <c r="H321" s="1" t="s">
        <v>1</v>
      </c>
      <c r="I321" s="7" t="s">
        <v>4</v>
      </c>
    </row>
    <row r="322" spans="1:9" ht="30" customHeight="1" x14ac:dyDescent="0.3">
      <c r="A322" s="8" t="s">
        <v>4275</v>
      </c>
      <c r="B322" s="32" t="s">
        <v>3</v>
      </c>
      <c r="C322" s="30">
        <v>45057</v>
      </c>
      <c r="D322" s="1" t="s">
        <v>4089</v>
      </c>
      <c r="E322" s="1" t="s">
        <v>58</v>
      </c>
      <c r="F322" s="32" t="s">
        <v>93</v>
      </c>
      <c r="G322" s="7" t="s">
        <v>1485</v>
      </c>
      <c r="H322" s="1" t="s">
        <v>1</v>
      </c>
      <c r="I322" s="7" t="s">
        <v>131</v>
      </c>
    </row>
    <row r="323" spans="1:9" ht="30" customHeight="1" x14ac:dyDescent="0.3">
      <c r="A323" s="8" t="s">
        <v>4312</v>
      </c>
      <c r="B323" s="32" t="s">
        <v>3</v>
      </c>
      <c r="C323" s="30">
        <v>45091</v>
      </c>
      <c r="D323" s="1" t="s">
        <v>4090</v>
      </c>
      <c r="E323" s="1" t="s">
        <v>55</v>
      </c>
      <c r="F323" s="32" t="s">
        <v>93</v>
      </c>
      <c r="G323" s="7" t="s">
        <v>12</v>
      </c>
      <c r="H323" s="1" t="s">
        <v>1</v>
      </c>
      <c r="I323" s="7" t="s">
        <v>131</v>
      </c>
    </row>
    <row r="324" spans="1:9" ht="30" customHeight="1" x14ac:dyDescent="0.3">
      <c r="A324" s="8" t="s">
        <v>4276</v>
      </c>
      <c r="B324" s="32" t="s">
        <v>3</v>
      </c>
      <c r="C324" s="30">
        <v>45069</v>
      </c>
      <c r="D324" s="1" t="s">
        <v>4091</v>
      </c>
      <c r="E324" s="1" t="s">
        <v>54</v>
      </c>
      <c r="F324" s="32" t="s">
        <v>93</v>
      </c>
      <c r="G324" s="7" t="s">
        <v>4201</v>
      </c>
      <c r="H324" s="1" t="s">
        <v>3029</v>
      </c>
      <c r="I324" s="7" t="s">
        <v>4204</v>
      </c>
    </row>
    <row r="325" spans="1:9" ht="30" customHeight="1" x14ac:dyDescent="0.3">
      <c r="A325" s="8" t="s">
        <v>4313</v>
      </c>
      <c r="B325" s="32" t="s">
        <v>3</v>
      </c>
      <c r="C325" s="30">
        <v>45111</v>
      </c>
      <c r="D325" s="1" t="s">
        <v>4092</v>
      </c>
      <c r="E325" s="1" t="s">
        <v>53</v>
      </c>
      <c r="F325" s="32" t="s">
        <v>93</v>
      </c>
      <c r="G325" s="7" t="s">
        <v>89</v>
      </c>
      <c r="H325" s="1" t="s">
        <v>1</v>
      </c>
      <c r="I325" s="7" t="s">
        <v>4204</v>
      </c>
    </row>
    <row r="326" spans="1:9" ht="30" customHeight="1" x14ac:dyDescent="0.3">
      <c r="A326" s="8" t="s">
        <v>4277</v>
      </c>
      <c r="B326" s="32" t="s">
        <v>3</v>
      </c>
      <c r="C326" s="30">
        <v>45068</v>
      </c>
      <c r="D326" s="1" t="s">
        <v>4093</v>
      </c>
      <c r="E326" s="1" t="s">
        <v>54</v>
      </c>
      <c r="F326" s="32" t="s">
        <v>93</v>
      </c>
      <c r="G326" s="7" t="s">
        <v>1404</v>
      </c>
      <c r="H326" s="1" t="s">
        <v>1</v>
      </c>
      <c r="I326" s="7" t="s">
        <v>131</v>
      </c>
    </row>
    <row r="327" spans="1:9" ht="30" customHeight="1" x14ac:dyDescent="0.3">
      <c r="A327" s="8" t="s">
        <v>4345</v>
      </c>
      <c r="B327" s="32" t="s">
        <v>3</v>
      </c>
      <c r="C327" s="30">
        <v>45118</v>
      </c>
      <c r="D327" s="1" t="s">
        <v>4650</v>
      </c>
      <c r="E327" s="1" t="s">
        <v>53</v>
      </c>
      <c r="F327" s="32" t="s">
        <v>93</v>
      </c>
      <c r="G327" s="7" t="s">
        <v>16</v>
      </c>
      <c r="H327" s="1" t="s">
        <v>1</v>
      </c>
      <c r="I327" s="7" t="s">
        <v>4204</v>
      </c>
    </row>
    <row r="328" spans="1:9" ht="30" customHeight="1" x14ac:dyDescent="0.3">
      <c r="A328" s="40">
        <v>2023000169</v>
      </c>
      <c r="B328" s="1" t="s">
        <v>8</v>
      </c>
      <c r="C328" s="37">
        <v>45271</v>
      </c>
      <c r="D328" s="1" t="s">
        <v>4651</v>
      </c>
      <c r="E328" s="1" t="s">
        <v>53</v>
      </c>
      <c r="F328" s="32" t="s">
        <v>93</v>
      </c>
      <c r="G328" s="7" t="s">
        <v>46</v>
      </c>
      <c r="H328" s="1" t="s">
        <v>1</v>
      </c>
      <c r="I328" s="7" t="s">
        <v>4204</v>
      </c>
    </row>
    <row r="329" spans="1:9" ht="30" customHeight="1" x14ac:dyDescent="0.3">
      <c r="A329" s="8" t="s">
        <v>4347</v>
      </c>
      <c r="B329" s="32" t="s">
        <v>8</v>
      </c>
      <c r="C329" s="30">
        <v>45126</v>
      </c>
      <c r="D329" s="1" t="s">
        <v>4652</v>
      </c>
      <c r="E329" s="1" t="s">
        <v>54</v>
      </c>
      <c r="F329" s="32" t="s">
        <v>93</v>
      </c>
      <c r="G329" s="7" t="s">
        <v>14</v>
      </c>
      <c r="H329" s="1" t="s">
        <v>132</v>
      </c>
      <c r="I329" s="7" t="s">
        <v>131</v>
      </c>
    </row>
    <row r="330" spans="1:9" ht="30" customHeight="1" x14ac:dyDescent="0.3">
      <c r="A330" s="8" t="s">
        <v>4278</v>
      </c>
      <c r="B330" s="32" t="s">
        <v>8</v>
      </c>
      <c r="C330" s="30">
        <v>45056</v>
      </c>
      <c r="D330" s="1" t="s">
        <v>4094</v>
      </c>
      <c r="E330" s="1" t="s">
        <v>62</v>
      </c>
      <c r="F330" s="32" t="s">
        <v>93</v>
      </c>
      <c r="G330" s="7" t="s">
        <v>14</v>
      </c>
      <c r="H330" s="1" t="s">
        <v>132</v>
      </c>
      <c r="I330" s="7" t="s">
        <v>48</v>
      </c>
    </row>
    <row r="331" spans="1:9" ht="30" customHeight="1" x14ac:dyDescent="0.3">
      <c r="A331" s="8" t="s">
        <v>4279</v>
      </c>
      <c r="B331" s="32" t="s">
        <v>3</v>
      </c>
      <c r="C331" s="30">
        <v>45057</v>
      </c>
      <c r="D331" s="1" t="s">
        <v>4653</v>
      </c>
      <c r="E331" s="1" t="s">
        <v>60</v>
      </c>
      <c r="F331" s="32" t="s">
        <v>93</v>
      </c>
      <c r="G331" s="7" t="s">
        <v>7</v>
      </c>
      <c r="H331" s="1" t="s">
        <v>9</v>
      </c>
      <c r="I331" s="7" t="s">
        <v>48</v>
      </c>
    </row>
    <row r="332" spans="1:9" ht="30" customHeight="1" x14ac:dyDescent="0.3">
      <c r="A332" s="8" t="s">
        <v>4280</v>
      </c>
      <c r="B332" s="32" t="s">
        <v>3</v>
      </c>
      <c r="C332" s="30">
        <v>45068</v>
      </c>
      <c r="D332" s="1" t="s">
        <v>4095</v>
      </c>
      <c r="E332" s="1" t="s">
        <v>53</v>
      </c>
      <c r="F332" s="32" t="s">
        <v>93</v>
      </c>
      <c r="G332" s="7" t="s">
        <v>116</v>
      </c>
      <c r="H332" s="1" t="s">
        <v>1</v>
      </c>
      <c r="I332" s="7" t="s">
        <v>131</v>
      </c>
    </row>
    <row r="333" spans="1:9" ht="30" customHeight="1" x14ac:dyDescent="0.3">
      <c r="A333" s="8" t="s">
        <v>4239</v>
      </c>
      <c r="B333" s="32" t="s">
        <v>3</v>
      </c>
      <c r="C333" s="30">
        <v>45027</v>
      </c>
      <c r="D333" s="1" t="s">
        <v>4096</v>
      </c>
      <c r="E333" s="1" t="s">
        <v>54</v>
      </c>
      <c r="F333" s="32" t="s">
        <v>94</v>
      </c>
      <c r="G333" s="7" t="s">
        <v>7</v>
      </c>
      <c r="H333" s="1" t="s">
        <v>9</v>
      </c>
      <c r="I333" s="7" t="s">
        <v>4</v>
      </c>
    </row>
    <row r="334" spans="1:9" ht="30" customHeight="1" x14ac:dyDescent="0.3">
      <c r="A334" s="8" t="s">
        <v>4314</v>
      </c>
      <c r="B334" s="32" t="s">
        <v>3</v>
      </c>
      <c r="C334" s="30">
        <v>45106</v>
      </c>
      <c r="D334" s="1" t="s">
        <v>4097</v>
      </c>
      <c r="E334" s="1" t="s">
        <v>53</v>
      </c>
      <c r="F334" s="32" t="s">
        <v>93</v>
      </c>
      <c r="G334" s="7" t="s">
        <v>116</v>
      </c>
      <c r="H334" s="1" t="s">
        <v>1</v>
      </c>
      <c r="I334" s="7" t="s">
        <v>131</v>
      </c>
    </row>
    <row r="335" spans="1:9" ht="30" customHeight="1" x14ac:dyDescent="0.3">
      <c r="A335" s="8" t="s">
        <v>4315</v>
      </c>
      <c r="B335" s="32" t="s">
        <v>8</v>
      </c>
      <c r="C335" s="30">
        <v>45111</v>
      </c>
      <c r="D335" s="1" t="s">
        <v>4098</v>
      </c>
      <c r="E335" s="1" t="s">
        <v>54</v>
      </c>
      <c r="F335" s="32" t="s">
        <v>247</v>
      </c>
      <c r="G335" s="7" t="s">
        <v>128</v>
      </c>
      <c r="H335" s="1" t="s">
        <v>49</v>
      </c>
      <c r="I335" s="7" t="s">
        <v>4204</v>
      </c>
    </row>
    <row r="336" spans="1:9" ht="30" customHeight="1" x14ac:dyDescent="0.3">
      <c r="A336" s="8" t="s">
        <v>4316</v>
      </c>
      <c r="B336" s="32" t="s">
        <v>3</v>
      </c>
      <c r="C336" s="30">
        <v>45070</v>
      </c>
      <c r="D336" s="1" t="s">
        <v>4654</v>
      </c>
      <c r="E336" s="1" t="s">
        <v>58</v>
      </c>
      <c r="F336" s="32" t="s">
        <v>93</v>
      </c>
      <c r="G336" s="7" t="s">
        <v>17</v>
      </c>
      <c r="H336" s="1" t="s">
        <v>1</v>
      </c>
      <c r="I336" s="7" t="s">
        <v>131</v>
      </c>
    </row>
    <row r="337" spans="1:9" ht="30" customHeight="1" x14ac:dyDescent="0.3">
      <c r="A337" s="8" t="s">
        <v>4240</v>
      </c>
      <c r="B337" s="32" t="s">
        <v>8</v>
      </c>
      <c r="C337" s="30">
        <v>45035</v>
      </c>
      <c r="D337" s="1" t="s">
        <v>4655</v>
      </c>
      <c r="E337" s="1" t="s">
        <v>54</v>
      </c>
      <c r="F337" s="32" t="s">
        <v>247</v>
      </c>
      <c r="G337" s="7" t="s">
        <v>14</v>
      </c>
      <c r="H337" s="1" t="s">
        <v>132</v>
      </c>
      <c r="I337" s="7" t="s">
        <v>4</v>
      </c>
    </row>
    <row r="338" spans="1:9" ht="30" customHeight="1" x14ac:dyDescent="0.3">
      <c r="A338" s="8" t="s">
        <v>4241</v>
      </c>
      <c r="B338" s="32" t="s">
        <v>3</v>
      </c>
      <c r="C338" s="30">
        <v>45035</v>
      </c>
      <c r="D338" s="1" t="s">
        <v>4099</v>
      </c>
      <c r="E338" s="1" t="s">
        <v>55</v>
      </c>
      <c r="F338" s="32" t="s">
        <v>93</v>
      </c>
      <c r="G338" s="7" t="s">
        <v>30</v>
      </c>
      <c r="H338" s="1" t="s">
        <v>9</v>
      </c>
      <c r="I338" s="7" t="s">
        <v>4</v>
      </c>
    </row>
    <row r="339" spans="1:9" ht="30" customHeight="1" x14ac:dyDescent="0.3">
      <c r="A339" s="8" t="s">
        <v>4317</v>
      </c>
      <c r="B339" s="32" t="s">
        <v>3</v>
      </c>
      <c r="C339" s="30">
        <v>45105</v>
      </c>
      <c r="D339" s="1" t="s">
        <v>4100</v>
      </c>
      <c r="E339" s="1" t="s">
        <v>64</v>
      </c>
      <c r="F339" s="32" t="s">
        <v>93</v>
      </c>
      <c r="G339" s="7" t="s">
        <v>30</v>
      </c>
      <c r="H339" s="1" t="s">
        <v>9</v>
      </c>
      <c r="I339" s="7" t="s">
        <v>131</v>
      </c>
    </row>
    <row r="340" spans="1:9" ht="30" customHeight="1" x14ac:dyDescent="0.3">
      <c r="A340" s="21" t="s">
        <v>4778</v>
      </c>
      <c r="B340" s="32" t="s">
        <v>8</v>
      </c>
      <c r="C340" s="36">
        <v>45238</v>
      </c>
      <c r="D340" s="1" t="s">
        <v>4779</v>
      </c>
      <c r="E340" s="32" t="s">
        <v>67</v>
      </c>
      <c r="F340" s="32" t="s">
        <v>247</v>
      </c>
      <c r="G340" s="7" t="s">
        <v>14</v>
      </c>
      <c r="H340" s="1" t="s">
        <v>132</v>
      </c>
      <c r="I340" s="7" t="s">
        <v>131</v>
      </c>
    </row>
    <row r="341" spans="1:9" ht="30" customHeight="1" x14ac:dyDescent="0.3">
      <c r="A341" s="8" t="s">
        <v>4346</v>
      </c>
      <c r="B341" s="32" t="s">
        <v>3</v>
      </c>
      <c r="C341" s="30">
        <v>45118</v>
      </c>
      <c r="D341" s="1" t="s">
        <v>4101</v>
      </c>
      <c r="E341" s="1" t="s">
        <v>616</v>
      </c>
      <c r="F341" s="32" t="s">
        <v>93</v>
      </c>
      <c r="G341" s="7" t="s">
        <v>26</v>
      </c>
      <c r="H341" s="1" t="s">
        <v>9</v>
      </c>
      <c r="I341" s="7" t="s">
        <v>131</v>
      </c>
    </row>
    <row r="342" spans="1:9" ht="30" customHeight="1" x14ac:dyDescent="0.3">
      <c r="A342" s="8" t="s">
        <v>4318</v>
      </c>
      <c r="B342" s="32" t="s">
        <v>3</v>
      </c>
      <c r="C342" s="30">
        <v>45111</v>
      </c>
      <c r="D342" s="1" t="s">
        <v>4102</v>
      </c>
      <c r="E342" s="1" t="s">
        <v>54</v>
      </c>
      <c r="F342" s="32" t="s">
        <v>93</v>
      </c>
      <c r="G342" s="7" t="s">
        <v>17</v>
      </c>
      <c r="H342" s="1" t="s">
        <v>1</v>
      </c>
      <c r="I342" s="7" t="s">
        <v>4204</v>
      </c>
    </row>
    <row r="343" spans="1:9" ht="30" customHeight="1" x14ac:dyDescent="0.3">
      <c r="A343" s="8" t="s">
        <v>4319</v>
      </c>
      <c r="B343" s="32" t="s">
        <v>3</v>
      </c>
      <c r="C343" s="30">
        <v>45093</v>
      </c>
      <c r="D343" s="1" t="s">
        <v>4103</v>
      </c>
      <c r="E343" s="1" t="s">
        <v>58</v>
      </c>
      <c r="F343" s="32" t="s">
        <v>93</v>
      </c>
      <c r="G343" s="7" t="s">
        <v>118</v>
      </c>
      <c r="H343" s="1" t="s">
        <v>1</v>
      </c>
      <c r="I343" s="7" t="s">
        <v>5</v>
      </c>
    </row>
    <row r="344" spans="1:9" ht="30" customHeight="1" x14ac:dyDescent="0.3">
      <c r="A344" s="8" t="s">
        <v>4281</v>
      </c>
      <c r="B344" s="32" t="s">
        <v>8</v>
      </c>
      <c r="C344" s="30">
        <v>45070</v>
      </c>
      <c r="D344" s="1" t="s">
        <v>4656</v>
      </c>
      <c r="E344" s="1" t="s">
        <v>67</v>
      </c>
      <c r="F344" s="32" t="s">
        <v>93</v>
      </c>
      <c r="G344" s="7" t="s">
        <v>14</v>
      </c>
      <c r="H344" s="1" t="s">
        <v>132</v>
      </c>
      <c r="I344" s="7" t="s">
        <v>48</v>
      </c>
    </row>
    <row r="345" spans="1:9" ht="30" customHeight="1" x14ac:dyDescent="0.3">
      <c r="A345" s="34">
        <v>2023000236</v>
      </c>
      <c r="B345" s="32" t="s">
        <v>3</v>
      </c>
      <c r="C345" s="30">
        <v>45111</v>
      </c>
      <c r="D345" s="1" t="s">
        <v>4656</v>
      </c>
      <c r="E345" s="1" t="s">
        <v>54</v>
      </c>
      <c r="F345" s="32" t="s">
        <v>93</v>
      </c>
      <c r="G345" s="7" t="s">
        <v>88</v>
      </c>
      <c r="H345" s="1" t="s">
        <v>1</v>
      </c>
      <c r="I345" s="7" t="s">
        <v>4204</v>
      </c>
    </row>
    <row r="346" spans="1:9" ht="30" customHeight="1" x14ac:dyDescent="0.3">
      <c r="A346" s="8" t="s">
        <v>4320</v>
      </c>
      <c r="B346" s="32" t="s">
        <v>8</v>
      </c>
      <c r="C346" s="30">
        <v>45114</v>
      </c>
      <c r="D346" s="1" t="s">
        <v>4657</v>
      </c>
      <c r="E346" s="1" t="s">
        <v>58</v>
      </c>
      <c r="F346" s="32" t="s">
        <v>93</v>
      </c>
      <c r="G346" s="7" t="s">
        <v>124</v>
      </c>
      <c r="H346" s="1" t="s">
        <v>49</v>
      </c>
      <c r="I346" s="7" t="s">
        <v>131</v>
      </c>
    </row>
    <row r="347" spans="1:9" ht="30" customHeight="1" x14ac:dyDescent="0.3">
      <c r="A347" s="8" t="s">
        <v>4282</v>
      </c>
      <c r="B347" s="32" t="s">
        <v>3</v>
      </c>
      <c r="C347" s="30">
        <v>45057</v>
      </c>
      <c r="D347" s="1" t="s">
        <v>4104</v>
      </c>
      <c r="E347" s="1" t="s">
        <v>61</v>
      </c>
      <c r="F347" s="32" t="s">
        <v>93</v>
      </c>
      <c r="G347" s="7" t="s">
        <v>236</v>
      </c>
      <c r="H347" s="1" t="s">
        <v>1</v>
      </c>
      <c r="I347" s="7" t="s">
        <v>4</v>
      </c>
    </row>
    <row r="348" spans="1:9" ht="30" customHeight="1" x14ac:dyDescent="0.3">
      <c r="A348" s="8" t="s">
        <v>4321</v>
      </c>
      <c r="B348" s="32" t="s">
        <v>3</v>
      </c>
      <c r="C348" s="30">
        <v>45111</v>
      </c>
      <c r="D348" s="1" t="s">
        <v>4105</v>
      </c>
      <c r="E348" s="1" t="s">
        <v>61</v>
      </c>
      <c r="F348" s="32" t="s">
        <v>93</v>
      </c>
      <c r="G348" s="7" t="s">
        <v>236</v>
      </c>
      <c r="H348" s="1" t="s">
        <v>1</v>
      </c>
      <c r="I348" s="7" t="s">
        <v>4204</v>
      </c>
    </row>
    <row r="349" spans="1:9" ht="30" customHeight="1" x14ac:dyDescent="0.3">
      <c r="A349" s="8" t="s">
        <v>4322</v>
      </c>
      <c r="B349" s="32" t="s">
        <v>3</v>
      </c>
      <c r="C349" s="30">
        <v>45111</v>
      </c>
      <c r="D349" s="1" t="s">
        <v>4106</v>
      </c>
      <c r="E349" s="1" t="s">
        <v>62</v>
      </c>
      <c r="F349" s="32" t="s">
        <v>93</v>
      </c>
      <c r="G349" s="7" t="s">
        <v>236</v>
      </c>
      <c r="H349" s="1" t="s">
        <v>1</v>
      </c>
      <c r="I349" s="7" t="s">
        <v>4204</v>
      </c>
    </row>
    <row r="350" spans="1:9" ht="30" customHeight="1" x14ac:dyDescent="0.3">
      <c r="A350" s="8" t="s">
        <v>4323</v>
      </c>
      <c r="B350" s="32" t="s">
        <v>8</v>
      </c>
      <c r="C350" s="30">
        <v>45111</v>
      </c>
      <c r="D350" s="1" t="s">
        <v>4658</v>
      </c>
      <c r="E350" s="1" t="s">
        <v>58</v>
      </c>
      <c r="F350" s="32" t="s">
        <v>96</v>
      </c>
      <c r="G350" s="7" t="s">
        <v>14</v>
      </c>
      <c r="H350" s="1" t="s">
        <v>132</v>
      </c>
      <c r="I350" s="7" t="s">
        <v>4204</v>
      </c>
    </row>
    <row r="351" spans="1:9" ht="30" customHeight="1" x14ac:dyDescent="0.3">
      <c r="A351" s="8" t="s">
        <v>4324</v>
      </c>
      <c r="B351" s="32" t="s">
        <v>3</v>
      </c>
      <c r="C351" s="30">
        <v>45093</v>
      </c>
      <c r="D351" s="1" t="s">
        <v>4107</v>
      </c>
      <c r="E351" s="1" t="s">
        <v>92</v>
      </c>
      <c r="F351" s="32" t="s">
        <v>93</v>
      </c>
      <c r="G351" s="7" t="s">
        <v>30</v>
      </c>
      <c r="H351" s="1" t="s">
        <v>9</v>
      </c>
      <c r="I351" s="7" t="s">
        <v>48</v>
      </c>
    </row>
    <row r="352" spans="1:9" ht="30" customHeight="1" x14ac:dyDescent="0.3">
      <c r="A352" s="8" t="s">
        <v>4325</v>
      </c>
      <c r="B352" s="32" t="s">
        <v>8</v>
      </c>
      <c r="C352" s="30">
        <v>45105</v>
      </c>
      <c r="D352" s="1" t="s">
        <v>4108</v>
      </c>
      <c r="E352" s="1" t="s">
        <v>92</v>
      </c>
      <c r="F352" s="32" t="s">
        <v>93</v>
      </c>
      <c r="G352" s="7" t="s">
        <v>14</v>
      </c>
      <c r="H352" s="1" t="s">
        <v>132</v>
      </c>
      <c r="I352" s="7" t="s">
        <v>131</v>
      </c>
    </row>
    <row r="353" spans="1:9" ht="30" customHeight="1" x14ac:dyDescent="0.3">
      <c r="A353" s="8" t="s">
        <v>4283</v>
      </c>
      <c r="B353" s="32" t="s">
        <v>8</v>
      </c>
      <c r="C353" s="30">
        <v>45058</v>
      </c>
      <c r="D353" s="1" t="s">
        <v>4659</v>
      </c>
      <c r="E353" s="1" t="s">
        <v>58</v>
      </c>
      <c r="F353" s="32" t="s">
        <v>93</v>
      </c>
      <c r="G353" s="7" t="s">
        <v>42</v>
      </c>
      <c r="H353" s="1" t="s">
        <v>49</v>
      </c>
      <c r="I353" s="7" t="s">
        <v>4</v>
      </c>
    </row>
    <row r="354" spans="1:9" ht="30" customHeight="1" x14ac:dyDescent="0.3">
      <c r="A354" s="8" t="s">
        <v>4307</v>
      </c>
      <c r="B354" s="32" t="s">
        <v>3</v>
      </c>
      <c r="C354" s="30">
        <v>45118</v>
      </c>
      <c r="D354" s="1" t="s">
        <v>4109</v>
      </c>
      <c r="E354" s="1" t="s">
        <v>53</v>
      </c>
      <c r="F354" s="32" t="s">
        <v>96</v>
      </c>
      <c r="G354" s="7" t="s">
        <v>7</v>
      </c>
      <c r="H354" s="1" t="s">
        <v>9</v>
      </c>
      <c r="I354" s="7" t="s">
        <v>6</v>
      </c>
    </row>
    <row r="355" spans="1:9" ht="30" customHeight="1" x14ac:dyDescent="0.3">
      <c r="A355" s="8" t="s">
        <v>4326</v>
      </c>
      <c r="B355" s="32" t="s">
        <v>3</v>
      </c>
      <c r="C355" s="30">
        <v>45107</v>
      </c>
      <c r="D355" s="1" t="s">
        <v>4660</v>
      </c>
      <c r="E355" s="1" t="s">
        <v>64</v>
      </c>
      <c r="F355" s="32" t="s">
        <v>93</v>
      </c>
      <c r="G355" s="7" t="s">
        <v>17</v>
      </c>
      <c r="H355" s="1" t="s">
        <v>1</v>
      </c>
      <c r="I355" s="7" t="s">
        <v>4204</v>
      </c>
    </row>
    <row r="356" spans="1:9" ht="30" customHeight="1" x14ac:dyDescent="0.3">
      <c r="A356" s="8" t="s">
        <v>4348</v>
      </c>
      <c r="B356" s="32" t="s">
        <v>3</v>
      </c>
      <c r="C356" s="30">
        <v>45107</v>
      </c>
      <c r="D356" s="1" t="s">
        <v>4110</v>
      </c>
      <c r="E356" s="1" t="s">
        <v>62</v>
      </c>
      <c r="F356" s="32" t="s">
        <v>93</v>
      </c>
      <c r="G356" s="7" t="s">
        <v>7</v>
      </c>
      <c r="H356" s="1" t="s">
        <v>9</v>
      </c>
      <c r="I356" s="7" t="s">
        <v>131</v>
      </c>
    </row>
    <row r="357" spans="1:9" ht="30" customHeight="1" x14ac:dyDescent="0.3">
      <c r="A357" s="8" t="s">
        <v>4327</v>
      </c>
      <c r="B357" s="32" t="s">
        <v>8</v>
      </c>
      <c r="C357" s="30">
        <v>45107</v>
      </c>
      <c r="D357" s="1" t="s">
        <v>4111</v>
      </c>
      <c r="E357" s="1" t="s">
        <v>58</v>
      </c>
      <c r="F357" s="32" t="s">
        <v>93</v>
      </c>
      <c r="G357" s="7" t="s">
        <v>124</v>
      </c>
      <c r="H357" s="1" t="s">
        <v>49</v>
      </c>
      <c r="I357" s="7" t="s">
        <v>4204</v>
      </c>
    </row>
    <row r="358" spans="1:9" ht="30" customHeight="1" x14ac:dyDescent="0.3">
      <c r="A358" s="8" t="s">
        <v>4328</v>
      </c>
      <c r="B358" s="32" t="s">
        <v>8</v>
      </c>
      <c r="C358" s="30">
        <v>45107</v>
      </c>
      <c r="D358" s="1" t="s">
        <v>4112</v>
      </c>
      <c r="E358" s="1" t="s">
        <v>54</v>
      </c>
      <c r="F358" s="32" t="s">
        <v>94</v>
      </c>
      <c r="G358" s="7" t="s">
        <v>14</v>
      </c>
      <c r="H358" s="1" t="s">
        <v>132</v>
      </c>
      <c r="I358" s="7" t="s">
        <v>4204</v>
      </c>
    </row>
    <row r="359" spans="1:9" ht="30" customHeight="1" x14ac:dyDescent="0.3">
      <c r="A359" s="8" t="s">
        <v>4284</v>
      </c>
      <c r="B359" s="32" t="s">
        <v>3</v>
      </c>
      <c r="C359" s="30">
        <v>45057</v>
      </c>
      <c r="D359" s="1" t="s">
        <v>4113</v>
      </c>
      <c r="E359" s="1" t="s">
        <v>54</v>
      </c>
      <c r="F359" s="32" t="s">
        <v>93</v>
      </c>
      <c r="G359" s="7" t="s">
        <v>88</v>
      </c>
      <c r="H359" s="1" t="s">
        <v>1</v>
      </c>
      <c r="I359" s="7" t="s">
        <v>6</v>
      </c>
    </row>
    <row r="360" spans="1:9" ht="30" customHeight="1" x14ac:dyDescent="0.3">
      <c r="A360" s="8" t="s">
        <v>4329</v>
      </c>
      <c r="B360" s="32" t="s">
        <v>3</v>
      </c>
      <c r="C360" s="30">
        <v>45106</v>
      </c>
      <c r="D360" s="1" t="s">
        <v>4114</v>
      </c>
      <c r="E360" s="1" t="s">
        <v>54</v>
      </c>
      <c r="F360" s="32" t="s">
        <v>93</v>
      </c>
      <c r="G360" s="7" t="s">
        <v>88</v>
      </c>
      <c r="H360" s="1" t="s">
        <v>1</v>
      </c>
      <c r="I360" s="7" t="s">
        <v>4204</v>
      </c>
    </row>
    <row r="361" spans="1:9" ht="30" customHeight="1" x14ac:dyDescent="0.3">
      <c r="A361" s="8" t="s">
        <v>4284</v>
      </c>
      <c r="B361" s="32" t="s">
        <v>3</v>
      </c>
      <c r="C361" s="30">
        <v>45057</v>
      </c>
      <c r="D361" s="1" t="s">
        <v>4661</v>
      </c>
      <c r="E361" s="1" t="s">
        <v>54</v>
      </c>
      <c r="F361" s="32" t="s">
        <v>93</v>
      </c>
      <c r="G361" s="7" t="s">
        <v>88</v>
      </c>
      <c r="H361" s="1" t="s">
        <v>1</v>
      </c>
      <c r="I361" s="7" t="s">
        <v>6</v>
      </c>
    </row>
    <row r="362" spans="1:9" ht="30" customHeight="1" x14ac:dyDescent="0.3">
      <c r="A362" s="8" t="s">
        <v>4330</v>
      </c>
      <c r="B362" s="32" t="s">
        <v>3</v>
      </c>
      <c r="C362" s="30">
        <v>45106</v>
      </c>
      <c r="D362" s="1" t="s">
        <v>4115</v>
      </c>
      <c r="E362" s="1" t="s">
        <v>53</v>
      </c>
      <c r="F362" s="32" t="s">
        <v>93</v>
      </c>
      <c r="G362" s="7" t="s">
        <v>91</v>
      </c>
      <c r="H362" s="1" t="s">
        <v>1</v>
      </c>
      <c r="I362" s="7" t="s">
        <v>131</v>
      </c>
    </row>
    <row r="363" spans="1:9" ht="30" customHeight="1" x14ac:dyDescent="0.3">
      <c r="A363" s="8" t="s">
        <v>4349</v>
      </c>
      <c r="B363" s="32" t="s">
        <v>8</v>
      </c>
      <c r="C363" s="30">
        <v>45106</v>
      </c>
      <c r="D363" s="1" t="s">
        <v>4116</v>
      </c>
      <c r="E363" s="1" t="s">
        <v>58</v>
      </c>
      <c r="F363" s="32" t="s">
        <v>94</v>
      </c>
      <c r="G363" s="7" t="s">
        <v>42</v>
      </c>
      <c r="H363" s="1" t="s">
        <v>49</v>
      </c>
      <c r="I363" s="7" t="s">
        <v>6</v>
      </c>
    </row>
    <row r="364" spans="1:9" ht="30" customHeight="1" x14ac:dyDescent="0.3">
      <c r="A364" s="8" t="s">
        <v>4384</v>
      </c>
      <c r="B364" s="32" t="s">
        <v>3</v>
      </c>
      <c r="C364" s="30">
        <v>45091</v>
      </c>
      <c r="D364" s="1" t="s">
        <v>4117</v>
      </c>
      <c r="E364" s="1" t="s">
        <v>64</v>
      </c>
      <c r="F364" s="32" t="s">
        <v>93</v>
      </c>
      <c r="G364" s="7" t="s">
        <v>7</v>
      </c>
      <c r="H364" s="1" t="s">
        <v>9</v>
      </c>
      <c r="I364" s="7" t="s">
        <v>131</v>
      </c>
    </row>
    <row r="365" spans="1:9" ht="30" customHeight="1" x14ac:dyDescent="0.3">
      <c r="A365" s="8" t="s">
        <v>4385</v>
      </c>
      <c r="B365" s="32" t="s">
        <v>3</v>
      </c>
      <c r="C365" s="30">
        <v>45106</v>
      </c>
      <c r="D365" s="1" t="s">
        <v>4118</v>
      </c>
      <c r="E365" s="1" t="s">
        <v>54</v>
      </c>
      <c r="F365" s="32" t="s">
        <v>93</v>
      </c>
      <c r="G365" s="7" t="s">
        <v>7</v>
      </c>
      <c r="H365" s="1" t="s">
        <v>9</v>
      </c>
      <c r="I365" s="7" t="s">
        <v>131</v>
      </c>
    </row>
    <row r="366" spans="1:9" ht="30" customHeight="1" x14ac:dyDescent="0.3">
      <c r="A366" s="8" t="s">
        <v>4719</v>
      </c>
      <c r="B366" s="32" t="s">
        <v>3</v>
      </c>
      <c r="C366" s="30">
        <v>45225</v>
      </c>
      <c r="D366" s="1" t="s">
        <v>4119</v>
      </c>
      <c r="E366" s="1" t="s">
        <v>54</v>
      </c>
      <c r="F366" s="32" t="s">
        <v>93</v>
      </c>
      <c r="G366" s="7" t="s">
        <v>7</v>
      </c>
      <c r="H366" s="1" t="s">
        <v>9</v>
      </c>
      <c r="I366" s="7" t="s">
        <v>131</v>
      </c>
    </row>
    <row r="367" spans="1:9" ht="30" customHeight="1" x14ac:dyDescent="0.3">
      <c r="A367" s="8" t="s">
        <v>4350</v>
      </c>
      <c r="B367" s="32" t="s">
        <v>3</v>
      </c>
      <c r="C367" s="30">
        <v>45105</v>
      </c>
      <c r="D367" s="1" t="s">
        <v>4120</v>
      </c>
      <c r="E367" s="1" t="s">
        <v>54</v>
      </c>
      <c r="F367" s="32" t="s">
        <v>93</v>
      </c>
      <c r="G367" s="7" t="s">
        <v>7</v>
      </c>
      <c r="H367" s="1" t="s">
        <v>9</v>
      </c>
      <c r="I367" s="7" t="s">
        <v>131</v>
      </c>
    </row>
    <row r="368" spans="1:9" ht="30" customHeight="1" x14ac:dyDescent="0.3">
      <c r="A368" s="8" t="s">
        <v>4351</v>
      </c>
      <c r="B368" s="32" t="s">
        <v>3</v>
      </c>
      <c r="C368" s="30">
        <v>45105</v>
      </c>
      <c r="D368" s="1" t="s">
        <v>4121</v>
      </c>
      <c r="E368" s="1" t="s">
        <v>54</v>
      </c>
      <c r="F368" s="32" t="s">
        <v>93</v>
      </c>
      <c r="G368" s="7" t="s">
        <v>7</v>
      </c>
      <c r="H368" s="1" t="s">
        <v>9</v>
      </c>
      <c r="I368" s="7" t="s">
        <v>48</v>
      </c>
    </row>
    <row r="369" spans="1:9" ht="30" customHeight="1" x14ac:dyDescent="0.3">
      <c r="A369" s="8" t="s">
        <v>4331</v>
      </c>
      <c r="B369" s="32" t="s">
        <v>3</v>
      </c>
      <c r="C369" s="30">
        <v>45106</v>
      </c>
      <c r="D369" s="1" t="s">
        <v>4122</v>
      </c>
      <c r="E369" s="1" t="s">
        <v>54</v>
      </c>
      <c r="F369" s="32" t="s">
        <v>93</v>
      </c>
      <c r="G369" s="7" t="s">
        <v>45</v>
      </c>
      <c r="H369" s="1" t="s">
        <v>1</v>
      </c>
      <c r="I369" s="7" t="s">
        <v>4204</v>
      </c>
    </row>
    <row r="370" spans="1:9" ht="30" customHeight="1" x14ac:dyDescent="0.3">
      <c r="A370" s="8" t="s">
        <v>4332</v>
      </c>
      <c r="B370" s="32" t="s">
        <v>3</v>
      </c>
      <c r="C370" s="30">
        <v>45106</v>
      </c>
      <c r="D370" s="1" t="s">
        <v>4122</v>
      </c>
      <c r="E370" s="1" t="s">
        <v>54</v>
      </c>
      <c r="F370" s="32" t="s">
        <v>93</v>
      </c>
      <c r="G370" s="7" t="s">
        <v>1425</v>
      </c>
      <c r="H370" s="1" t="s">
        <v>1</v>
      </c>
      <c r="I370" s="7" t="s">
        <v>4204</v>
      </c>
    </row>
    <row r="371" spans="1:9" ht="30" customHeight="1" x14ac:dyDescent="0.3">
      <c r="A371" s="8" t="s">
        <v>4720</v>
      </c>
      <c r="B371" s="32" t="s">
        <v>8</v>
      </c>
      <c r="C371" s="30">
        <v>45224</v>
      </c>
      <c r="D371" s="1" t="s">
        <v>4123</v>
      </c>
      <c r="E371" s="1" t="s">
        <v>58</v>
      </c>
      <c r="F371" s="32" t="s">
        <v>93</v>
      </c>
      <c r="G371" s="7" t="s">
        <v>126</v>
      </c>
      <c r="H371" s="1" t="s">
        <v>49</v>
      </c>
      <c r="I371" s="7" t="s">
        <v>131</v>
      </c>
    </row>
    <row r="372" spans="1:9" ht="30" customHeight="1" x14ac:dyDescent="0.3">
      <c r="A372" s="8" t="s">
        <v>4352</v>
      </c>
      <c r="B372" s="32" t="s">
        <v>3</v>
      </c>
      <c r="C372" s="30">
        <v>45126</v>
      </c>
      <c r="D372" s="1" t="s">
        <v>4039</v>
      </c>
      <c r="E372" s="1" t="s">
        <v>54</v>
      </c>
      <c r="F372" s="32" t="s">
        <v>247</v>
      </c>
      <c r="G372" s="7" t="s">
        <v>109</v>
      </c>
      <c r="H372" s="1" t="s">
        <v>9</v>
      </c>
      <c r="I372" s="7" t="s">
        <v>131</v>
      </c>
    </row>
    <row r="373" spans="1:9" ht="30" customHeight="1" x14ac:dyDescent="0.3">
      <c r="A373" s="8" t="s">
        <v>4386</v>
      </c>
      <c r="B373" s="32" t="s">
        <v>3</v>
      </c>
      <c r="C373" s="30">
        <v>45128</v>
      </c>
      <c r="D373" s="1" t="s">
        <v>4124</v>
      </c>
      <c r="E373" s="1" t="s">
        <v>58</v>
      </c>
      <c r="F373" s="32" t="s">
        <v>93</v>
      </c>
      <c r="G373" s="7" t="s">
        <v>17</v>
      </c>
      <c r="H373" s="1" t="s">
        <v>1</v>
      </c>
      <c r="I373" s="7" t="s">
        <v>4204</v>
      </c>
    </row>
    <row r="374" spans="1:9" ht="30" customHeight="1" x14ac:dyDescent="0.3">
      <c r="A374" s="8" t="s">
        <v>4387</v>
      </c>
      <c r="B374" s="32" t="s">
        <v>8</v>
      </c>
      <c r="C374" s="30">
        <v>45128</v>
      </c>
      <c r="D374" s="1" t="s">
        <v>4125</v>
      </c>
      <c r="E374" s="1" t="s">
        <v>58</v>
      </c>
      <c r="F374" s="32" t="s">
        <v>93</v>
      </c>
      <c r="G374" s="7" t="s">
        <v>243</v>
      </c>
      <c r="H374" s="1" t="s">
        <v>132</v>
      </c>
      <c r="I374" s="7" t="s">
        <v>4204</v>
      </c>
    </row>
    <row r="375" spans="1:9" ht="30" customHeight="1" x14ac:dyDescent="0.3">
      <c r="A375" s="8" t="s">
        <v>4353</v>
      </c>
      <c r="B375" s="32" t="s">
        <v>8</v>
      </c>
      <c r="C375" s="30">
        <v>45134</v>
      </c>
      <c r="D375" s="1" t="s">
        <v>4126</v>
      </c>
      <c r="E375" s="1" t="s">
        <v>55</v>
      </c>
      <c r="F375" s="32" t="s">
        <v>93</v>
      </c>
      <c r="G375" s="7" t="s">
        <v>237</v>
      </c>
      <c r="H375" s="1" t="s">
        <v>49</v>
      </c>
      <c r="I375" s="7" t="s">
        <v>131</v>
      </c>
    </row>
    <row r="376" spans="1:9" ht="30" customHeight="1" x14ac:dyDescent="0.3">
      <c r="A376" s="8" t="s">
        <v>4354</v>
      </c>
      <c r="B376" s="32" t="s">
        <v>8</v>
      </c>
      <c r="C376" s="30">
        <v>45132</v>
      </c>
      <c r="D376" s="1" t="s">
        <v>4662</v>
      </c>
      <c r="E376" s="1" t="s">
        <v>54</v>
      </c>
      <c r="F376" s="32" t="s">
        <v>93</v>
      </c>
      <c r="G376" s="7" t="s">
        <v>14</v>
      </c>
      <c r="H376" s="1" t="s">
        <v>132</v>
      </c>
      <c r="I376" s="7" t="s">
        <v>130</v>
      </c>
    </row>
    <row r="377" spans="1:9" ht="30" customHeight="1" x14ac:dyDescent="0.3">
      <c r="A377" s="8" t="s">
        <v>4354</v>
      </c>
      <c r="B377" s="32" t="s">
        <v>8</v>
      </c>
      <c r="C377" s="30">
        <v>45132</v>
      </c>
      <c r="D377" s="1" t="s">
        <v>4663</v>
      </c>
      <c r="E377" s="1" t="s">
        <v>54</v>
      </c>
      <c r="F377" s="32" t="s">
        <v>93</v>
      </c>
      <c r="G377" s="7" t="s">
        <v>14</v>
      </c>
      <c r="H377" s="1" t="s">
        <v>132</v>
      </c>
      <c r="I377" s="7" t="s">
        <v>130</v>
      </c>
    </row>
    <row r="378" spans="1:9" ht="30" customHeight="1" x14ac:dyDescent="0.3">
      <c r="A378" s="8" t="s">
        <v>4388</v>
      </c>
      <c r="B378" s="32" t="s">
        <v>3</v>
      </c>
      <c r="C378" s="30">
        <v>45134</v>
      </c>
      <c r="D378" s="1" t="s">
        <v>4127</v>
      </c>
      <c r="E378" s="1" t="s">
        <v>56</v>
      </c>
      <c r="F378" s="32" t="s">
        <v>93</v>
      </c>
      <c r="G378" s="7" t="s">
        <v>7</v>
      </c>
      <c r="H378" s="1" t="s">
        <v>9</v>
      </c>
      <c r="I378" s="7" t="s">
        <v>48</v>
      </c>
    </row>
    <row r="379" spans="1:9" ht="30" customHeight="1" x14ac:dyDescent="0.3">
      <c r="A379" s="8" t="s">
        <v>4333</v>
      </c>
      <c r="B379" s="32" t="s">
        <v>8</v>
      </c>
      <c r="C379" s="30">
        <v>45091</v>
      </c>
      <c r="D379" s="1" t="s">
        <v>4664</v>
      </c>
      <c r="E379" s="1" t="s">
        <v>54</v>
      </c>
      <c r="F379" s="32" t="s">
        <v>95</v>
      </c>
      <c r="G379" s="7" t="s">
        <v>128</v>
      </c>
      <c r="H379" s="1" t="s">
        <v>49</v>
      </c>
      <c r="I379" s="7" t="s">
        <v>131</v>
      </c>
    </row>
    <row r="380" spans="1:9" ht="30" customHeight="1" x14ac:dyDescent="0.3">
      <c r="A380" s="8" t="s">
        <v>4334</v>
      </c>
      <c r="B380" s="32" t="s">
        <v>8</v>
      </c>
      <c r="C380" s="30">
        <v>45091</v>
      </c>
      <c r="D380" s="1" t="s">
        <v>4128</v>
      </c>
      <c r="E380" s="1" t="s">
        <v>616</v>
      </c>
      <c r="F380" s="32" t="s">
        <v>95</v>
      </c>
      <c r="G380" s="7" t="s">
        <v>125</v>
      </c>
      <c r="H380" s="1" t="s">
        <v>49</v>
      </c>
      <c r="I380" s="7" t="s">
        <v>131</v>
      </c>
    </row>
    <row r="381" spans="1:9" ht="30" customHeight="1" x14ac:dyDescent="0.3">
      <c r="A381" s="8" t="s">
        <v>4285</v>
      </c>
      <c r="B381" s="32" t="s">
        <v>3</v>
      </c>
      <c r="C381" s="30">
        <v>45069</v>
      </c>
      <c r="D381" s="1" t="s">
        <v>4129</v>
      </c>
      <c r="E381" s="1" t="s">
        <v>54</v>
      </c>
      <c r="F381" s="32" t="s">
        <v>95</v>
      </c>
      <c r="G381" s="7" t="s">
        <v>1404</v>
      </c>
      <c r="H381" s="1" t="s">
        <v>1</v>
      </c>
      <c r="I381" s="7" t="s">
        <v>131</v>
      </c>
    </row>
    <row r="382" spans="1:9" ht="30" customHeight="1" x14ac:dyDescent="0.3">
      <c r="A382" s="8" t="s">
        <v>4356</v>
      </c>
      <c r="B382" s="32" t="s">
        <v>3</v>
      </c>
      <c r="C382" s="30">
        <v>45128</v>
      </c>
      <c r="D382" s="1" t="s">
        <v>4665</v>
      </c>
      <c r="E382" s="1" t="s">
        <v>61</v>
      </c>
      <c r="F382" s="32" t="s">
        <v>93</v>
      </c>
      <c r="G382" s="7" t="s">
        <v>4190</v>
      </c>
      <c r="H382" s="1" t="s">
        <v>1</v>
      </c>
      <c r="I382" s="7" t="s">
        <v>4204</v>
      </c>
    </row>
    <row r="383" spans="1:9" ht="30" customHeight="1" x14ac:dyDescent="0.3">
      <c r="A383" s="8" t="s">
        <v>4355</v>
      </c>
      <c r="B383" s="32" t="s">
        <v>8</v>
      </c>
      <c r="C383" s="30">
        <v>45128</v>
      </c>
      <c r="D383" s="1" t="s">
        <v>4666</v>
      </c>
      <c r="E383" s="1" t="s">
        <v>56</v>
      </c>
      <c r="F383" s="32" t="s">
        <v>93</v>
      </c>
      <c r="G383" s="7" t="s">
        <v>243</v>
      </c>
      <c r="H383" s="1" t="s">
        <v>132</v>
      </c>
      <c r="I383" s="7" t="s">
        <v>4204</v>
      </c>
    </row>
    <row r="384" spans="1:9" ht="30" customHeight="1" x14ac:dyDescent="0.3">
      <c r="A384" s="8" t="s">
        <v>4357</v>
      </c>
      <c r="B384" s="32" t="s">
        <v>3</v>
      </c>
      <c r="C384" s="30">
        <v>45128</v>
      </c>
      <c r="D384" s="1" t="s">
        <v>4130</v>
      </c>
      <c r="E384" s="1" t="s">
        <v>60</v>
      </c>
      <c r="F384" s="32" t="s">
        <v>93</v>
      </c>
      <c r="G384" s="7" t="s">
        <v>459</v>
      </c>
      <c r="H384" s="1" t="s">
        <v>3026</v>
      </c>
      <c r="I384" s="7" t="s">
        <v>4204</v>
      </c>
    </row>
    <row r="385" spans="1:9" ht="30" customHeight="1" x14ac:dyDescent="0.3">
      <c r="A385" s="8" t="s">
        <v>4358</v>
      </c>
      <c r="B385" s="32" t="s">
        <v>3</v>
      </c>
      <c r="C385" s="30">
        <v>45128</v>
      </c>
      <c r="D385" s="1" t="s">
        <v>4131</v>
      </c>
      <c r="E385" s="1" t="s">
        <v>60</v>
      </c>
      <c r="F385" s="32" t="s">
        <v>93</v>
      </c>
      <c r="G385" s="7" t="s">
        <v>459</v>
      </c>
      <c r="H385" s="1" t="s">
        <v>3026</v>
      </c>
      <c r="I385" s="7" t="s">
        <v>4204</v>
      </c>
    </row>
    <row r="386" spans="1:9" ht="30" customHeight="1" x14ac:dyDescent="0.3">
      <c r="A386" s="8" t="s">
        <v>4721</v>
      </c>
      <c r="B386" s="32" t="s">
        <v>3</v>
      </c>
      <c r="C386" s="30">
        <v>45157</v>
      </c>
      <c r="D386" s="1" t="s">
        <v>4667</v>
      </c>
      <c r="E386" s="1" t="s">
        <v>55</v>
      </c>
      <c r="F386" s="32" t="s">
        <v>93</v>
      </c>
      <c r="G386" s="7" t="s">
        <v>4191</v>
      </c>
      <c r="H386" s="1" t="s">
        <v>1</v>
      </c>
      <c r="I386" s="7" t="s">
        <v>4204</v>
      </c>
    </row>
    <row r="387" spans="1:9" ht="30" customHeight="1" x14ac:dyDescent="0.3">
      <c r="A387" s="8" t="s">
        <v>4286</v>
      </c>
      <c r="B387" s="32" t="s">
        <v>3</v>
      </c>
      <c r="C387" s="30">
        <v>45069</v>
      </c>
      <c r="D387" s="1" t="s">
        <v>4668</v>
      </c>
      <c r="E387" s="1" t="s">
        <v>97</v>
      </c>
      <c r="F387" s="32" t="s">
        <v>93</v>
      </c>
      <c r="G387" s="7" t="s">
        <v>74</v>
      </c>
      <c r="H387" s="1" t="s">
        <v>1</v>
      </c>
      <c r="I387" s="7" t="s">
        <v>4</v>
      </c>
    </row>
    <row r="388" spans="1:9" ht="30" customHeight="1" x14ac:dyDescent="0.3">
      <c r="A388" s="8" t="s">
        <v>4389</v>
      </c>
      <c r="B388" s="32" t="s">
        <v>8</v>
      </c>
      <c r="C388" s="30">
        <v>45146</v>
      </c>
      <c r="D388" s="1" t="s">
        <v>4132</v>
      </c>
      <c r="E388" s="1" t="s">
        <v>54</v>
      </c>
      <c r="F388" s="32" t="s">
        <v>93</v>
      </c>
      <c r="G388" s="7" t="s">
        <v>14</v>
      </c>
      <c r="H388" s="1" t="s">
        <v>132</v>
      </c>
      <c r="I388" s="7" t="s">
        <v>48</v>
      </c>
    </row>
    <row r="389" spans="1:9" ht="30" customHeight="1" x14ac:dyDescent="0.3">
      <c r="A389" s="8" t="s">
        <v>4335</v>
      </c>
      <c r="B389" s="32" t="s">
        <v>3</v>
      </c>
      <c r="C389" s="30">
        <v>45105</v>
      </c>
      <c r="D389" s="1"/>
      <c r="E389" s="1" t="s">
        <v>54</v>
      </c>
      <c r="F389" s="32" t="s">
        <v>93</v>
      </c>
      <c r="G389" s="7" t="s">
        <v>30</v>
      </c>
      <c r="H389" s="1" t="s">
        <v>9</v>
      </c>
      <c r="I389" s="7" t="s">
        <v>131</v>
      </c>
    </row>
    <row r="390" spans="1:9" ht="30" customHeight="1" x14ac:dyDescent="0.3">
      <c r="A390" s="8" t="s">
        <v>4287</v>
      </c>
      <c r="B390" s="32" t="s">
        <v>8</v>
      </c>
      <c r="C390" s="30">
        <v>45069</v>
      </c>
      <c r="D390" s="1" t="s">
        <v>4669</v>
      </c>
      <c r="E390" s="1" t="s">
        <v>97</v>
      </c>
      <c r="F390" s="32" t="s">
        <v>93</v>
      </c>
      <c r="G390" s="7" t="s">
        <v>123</v>
      </c>
      <c r="H390" s="1" t="s">
        <v>49</v>
      </c>
      <c r="I390" s="7" t="s">
        <v>4</v>
      </c>
    </row>
    <row r="391" spans="1:9" ht="30" customHeight="1" x14ac:dyDescent="0.3">
      <c r="A391" s="8" t="s">
        <v>4359</v>
      </c>
      <c r="B391" s="32" t="s">
        <v>8</v>
      </c>
      <c r="C391" s="30">
        <v>45127</v>
      </c>
      <c r="D391" s="1" t="s">
        <v>4133</v>
      </c>
      <c r="E391" s="1" t="s">
        <v>54</v>
      </c>
      <c r="F391" s="32" t="s">
        <v>93</v>
      </c>
      <c r="G391" s="7" t="s">
        <v>128</v>
      </c>
      <c r="H391" s="1" t="s">
        <v>49</v>
      </c>
      <c r="I391" s="7" t="s">
        <v>131</v>
      </c>
    </row>
    <row r="392" spans="1:9" ht="30" customHeight="1" x14ac:dyDescent="0.3">
      <c r="A392" s="8" t="s">
        <v>4288</v>
      </c>
      <c r="B392" s="32" t="s">
        <v>8</v>
      </c>
      <c r="C392" s="30">
        <v>45069</v>
      </c>
      <c r="D392" s="1" t="s">
        <v>4670</v>
      </c>
      <c r="E392" s="1" t="s">
        <v>97</v>
      </c>
      <c r="F392" s="32" t="s">
        <v>93</v>
      </c>
      <c r="G392" s="7" t="s">
        <v>4194</v>
      </c>
      <c r="H392" s="1" t="s">
        <v>49</v>
      </c>
      <c r="I392" s="7" t="s">
        <v>4</v>
      </c>
    </row>
    <row r="393" spans="1:9" ht="30" customHeight="1" x14ac:dyDescent="0.3">
      <c r="A393" s="8" t="s">
        <v>4360</v>
      </c>
      <c r="B393" s="32" t="s">
        <v>8</v>
      </c>
      <c r="C393" s="30">
        <v>45128</v>
      </c>
      <c r="D393" s="1" t="s">
        <v>4134</v>
      </c>
      <c r="E393" s="1" t="s">
        <v>62</v>
      </c>
      <c r="F393" s="32" t="s">
        <v>93</v>
      </c>
      <c r="G393" s="7" t="s">
        <v>4192</v>
      </c>
      <c r="H393" s="1" t="s">
        <v>132</v>
      </c>
      <c r="I393" s="7" t="s">
        <v>4204</v>
      </c>
    </row>
    <row r="394" spans="1:9" ht="30" customHeight="1" x14ac:dyDescent="0.3">
      <c r="A394" s="8" t="s">
        <v>4361</v>
      </c>
      <c r="B394" s="32" t="s">
        <v>8</v>
      </c>
      <c r="C394" s="30">
        <v>45131</v>
      </c>
      <c r="D394" s="1" t="s">
        <v>4135</v>
      </c>
      <c r="E394" s="1" t="s">
        <v>65</v>
      </c>
      <c r="F394" s="32" t="s">
        <v>4186</v>
      </c>
      <c r="G394" s="7" t="s">
        <v>4192</v>
      </c>
      <c r="H394" s="1" t="s">
        <v>132</v>
      </c>
      <c r="I394" s="7" t="s">
        <v>5</v>
      </c>
    </row>
    <row r="395" spans="1:9" ht="30" customHeight="1" x14ac:dyDescent="0.3">
      <c r="A395" s="8" t="s">
        <v>4362</v>
      </c>
      <c r="B395" s="32" t="s">
        <v>3</v>
      </c>
      <c r="C395" s="30">
        <v>45128</v>
      </c>
      <c r="D395" s="1" t="s">
        <v>4671</v>
      </c>
      <c r="E395" s="1" t="s">
        <v>61</v>
      </c>
      <c r="F395" s="32" t="s">
        <v>93</v>
      </c>
      <c r="G395" s="7" t="s">
        <v>4193</v>
      </c>
      <c r="H395" s="1" t="s">
        <v>1</v>
      </c>
      <c r="I395" s="7" t="s">
        <v>4204</v>
      </c>
    </row>
    <row r="396" spans="1:9" ht="30" customHeight="1" x14ac:dyDescent="0.3">
      <c r="A396" s="8" t="s">
        <v>4390</v>
      </c>
      <c r="B396" s="32" t="s">
        <v>8</v>
      </c>
      <c r="C396" s="30">
        <v>45154</v>
      </c>
      <c r="D396" s="1" t="s">
        <v>4136</v>
      </c>
      <c r="E396" s="1" t="s">
        <v>57</v>
      </c>
      <c r="F396" s="32" t="s">
        <v>93</v>
      </c>
      <c r="G396" s="7" t="s">
        <v>123</v>
      </c>
      <c r="H396" s="1" t="s">
        <v>49</v>
      </c>
      <c r="I396" s="7" t="s">
        <v>4204</v>
      </c>
    </row>
    <row r="397" spans="1:9" ht="30" customHeight="1" x14ac:dyDescent="0.3">
      <c r="A397" s="8" t="s">
        <v>4363</v>
      </c>
      <c r="B397" s="32" t="s">
        <v>8</v>
      </c>
      <c r="C397" s="30">
        <v>45126</v>
      </c>
      <c r="D397" s="1" t="s">
        <v>4137</v>
      </c>
      <c r="E397" s="1" t="s">
        <v>65</v>
      </c>
      <c r="F397" s="32" t="s">
        <v>93</v>
      </c>
      <c r="G397" s="7" t="s">
        <v>124</v>
      </c>
      <c r="H397" s="1" t="s">
        <v>49</v>
      </c>
      <c r="I397" s="7" t="s">
        <v>131</v>
      </c>
    </row>
    <row r="398" spans="1:9" ht="30" customHeight="1" x14ac:dyDescent="0.3">
      <c r="A398" s="8" t="s">
        <v>4364</v>
      </c>
      <c r="B398" s="32" t="s">
        <v>3</v>
      </c>
      <c r="C398" s="30">
        <v>45134</v>
      </c>
      <c r="D398" s="1" t="s">
        <v>4138</v>
      </c>
      <c r="E398" s="1" t="s">
        <v>54</v>
      </c>
      <c r="F398" s="32" t="s">
        <v>93</v>
      </c>
      <c r="G398" s="7" t="s">
        <v>88</v>
      </c>
      <c r="H398" s="1" t="s">
        <v>1</v>
      </c>
      <c r="I398" s="7" t="s">
        <v>4204</v>
      </c>
    </row>
    <row r="399" spans="1:9" ht="30" customHeight="1" x14ac:dyDescent="0.3">
      <c r="A399" s="8" t="s">
        <v>4364</v>
      </c>
      <c r="B399" s="32" t="s">
        <v>3</v>
      </c>
      <c r="C399" s="30">
        <v>45134</v>
      </c>
      <c r="D399" s="1" t="s">
        <v>4139</v>
      </c>
      <c r="E399" s="1" t="s">
        <v>54</v>
      </c>
      <c r="F399" s="32" t="s">
        <v>93</v>
      </c>
      <c r="G399" s="7" t="s">
        <v>88</v>
      </c>
      <c r="H399" s="1" t="s">
        <v>1</v>
      </c>
      <c r="I399" s="7" t="s">
        <v>4204</v>
      </c>
    </row>
    <row r="400" spans="1:9" ht="30" customHeight="1" x14ac:dyDescent="0.3">
      <c r="A400" s="8" t="s">
        <v>4364</v>
      </c>
      <c r="B400" s="32" t="s">
        <v>3</v>
      </c>
      <c r="C400" s="30">
        <v>45134</v>
      </c>
      <c r="D400" s="1" t="s">
        <v>4140</v>
      </c>
      <c r="E400" s="1" t="s">
        <v>54</v>
      </c>
      <c r="F400" s="32" t="s">
        <v>93</v>
      </c>
      <c r="G400" s="7" t="s">
        <v>88</v>
      </c>
      <c r="H400" s="1" t="s">
        <v>1</v>
      </c>
      <c r="I400" s="7" t="s">
        <v>4204</v>
      </c>
    </row>
    <row r="401" spans="1:9" ht="30" customHeight="1" x14ac:dyDescent="0.3">
      <c r="A401" s="8" t="s">
        <v>4364</v>
      </c>
      <c r="B401" s="32" t="s">
        <v>3</v>
      </c>
      <c r="C401" s="30">
        <v>45134</v>
      </c>
      <c r="D401" s="1" t="s">
        <v>4141</v>
      </c>
      <c r="E401" s="1" t="s">
        <v>54</v>
      </c>
      <c r="F401" s="32" t="s">
        <v>93</v>
      </c>
      <c r="G401" s="7" t="s">
        <v>88</v>
      </c>
      <c r="H401" s="1" t="s">
        <v>1</v>
      </c>
      <c r="I401" s="7" t="s">
        <v>4204</v>
      </c>
    </row>
    <row r="402" spans="1:9" ht="30" customHeight="1" x14ac:dyDescent="0.3">
      <c r="A402" s="8" t="s">
        <v>4364</v>
      </c>
      <c r="B402" s="32" t="s">
        <v>3</v>
      </c>
      <c r="C402" s="30">
        <v>45134</v>
      </c>
      <c r="D402" s="1" t="s">
        <v>4142</v>
      </c>
      <c r="E402" s="1" t="s">
        <v>54</v>
      </c>
      <c r="F402" s="32" t="s">
        <v>93</v>
      </c>
      <c r="G402" s="7" t="s">
        <v>88</v>
      </c>
      <c r="H402" s="1" t="s">
        <v>1</v>
      </c>
      <c r="I402" s="7" t="s">
        <v>4204</v>
      </c>
    </row>
    <row r="403" spans="1:9" ht="30" customHeight="1" x14ac:dyDescent="0.3">
      <c r="A403" s="8" t="s">
        <v>4364</v>
      </c>
      <c r="B403" s="32" t="s">
        <v>3</v>
      </c>
      <c r="C403" s="30">
        <v>45134</v>
      </c>
      <c r="D403" s="1" t="s">
        <v>4138</v>
      </c>
      <c r="E403" s="1" t="s">
        <v>54</v>
      </c>
      <c r="F403" s="32" t="s">
        <v>93</v>
      </c>
      <c r="G403" s="7" t="s">
        <v>88</v>
      </c>
      <c r="H403" s="1" t="s">
        <v>1</v>
      </c>
      <c r="I403" s="7" t="s">
        <v>4204</v>
      </c>
    </row>
    <row r="404" spans="1:9" ht="30" customHeight="1" x14ac:dyDescent="0.3">
      <c r="A404" s="8" t="s">
        <v>4364</v>
      </c>
      <c r="B404" s="32" t="s">
        <v>3</v>
      </c>
      <c r="C404" s="30">
        <v>45134</v>
      </c>
      <c r="D404" s="1" t="s">
        <v>4672</v>
      </c>
      <c r="E404" s="1" t="s">
        <v>54</v>
      </c>
      <c r="F404" s="32" t="s">
        <v>93</v>
      </c>
      <c r="G404" s="7" t="s">
        <v>88</v>
      </c>
      <c r="H404" s="1" t="s">
        <v>1</v>
      </c>
      <c r="I404" s="7" t="s">
        <v>4204</v>
      </c>
    </row>
    <row r="405" spans="1:9" ht="30" customHeight="1" x14ac:dyDescent="0.3">
      <c r="A405" s="8" t="s">
        <v>4364</v>
      </c>
      <c r="B405" s="32" t="s">
        <v>3</v>
      </c>
      <c r="C405" s="30">
        <v>45134</v>
      </c>
      <c r="D405" s="1" t="s">
        <v>4143</v>
      </c>
      <c r="E405" s="1" t="s">
        <v>54</v>
      </c>
      <c r="F405" s="32" t="s">
        <v>93</v>
      </c>
      <c r="G405" s="7" t="s">
        <v>88</v>
      </c>
      <c r="H405" s="1" t="s">
        <v>1</v>
      </c>
      <c r="I405" s="7" t="s">
        <v>4204</v>
      </c>
    </row>
    <row r="406" spans="1:9" ht="30" customHeight="1" x14ac:dyDescent="0.3">
      <c r="A406" s="8" t="s">
        <v>4364</v>
      </c>
      <c r="B406" s="32" t="s">
        <v>3</v>
      </c>
      <c r="C406" s="30">
        <v>45134</v>
      </c>
      <c r="D406" s="1" t="s">
        <v>4144</v>
      </c>
      <c r="E406" s="1" t="s">
        <v>54</v>
      </c>
      <c r="F406" s="32" t="s">
        <v>93</v>
      </c>
      <c r="G406" s="7" t="s">
        <v>88</v>
      </c>
      <c r="H406" s="1" t="s">
        <v>1</v>
      </c>
      <c r="I406" s="7" t="s">
        <v>4204</v>
      </c>
    </row>
    <row r="407" spans="1:9" ht="30" customHeight="1" x14ac:dyDescent="0.3">
      <c r="A407" s="8" t="s">
        <v>4364</v>
      </c>
      <c r="B407" s="32" t="s">
        <v>3</v>
      </c>
      <c r="C407" s="30">
        <v>45134</v>
      </c>
      <c r="D407" s="1" t="s">
        <v>4145</v>
      </c>
      <c r="E407" s="1" t="s">
        <v>54</v>
      </c>
      <c r="F407" s="32" t="s">
        <v>93</v>
      </c>
      <c r="G407" s="7" t="s">
        <v>88</v>
      </c>
      <c r="H407" s="1" t="s">
        <v>1</v>
      </c>
      <c r="I407" s="7" t="s">
        <v>4204</v>
      </c>
    </row>
    <row r="408" spans="1:9" ht="30" customHeight="1" x14ac:dyDescent="0.3">
      <c r="A408" s="8" t="s">
        <v>4364</v>
      </c>
      <c r="B408" s="32" t="s">
        <v>3</v>
      </c>
      <c r="C408" s="30">
        <v>45134</v>
      </c>
      <c r="D408" s="1" t="s">
        <v>4146</v>
      </c>
      <c r="E408" s="1" t="s">
        <v>54</v>
      </c>
      <c r="F408" s="32" t="s">
        <v>93</v>
      </c>
      <c r="G408" s="7" t="s">
        <v>88</v>
      </c>
      <c r="H408" s="1" t="s">
        <v>1</v>
      </c>
      <c r="I408" s="7" t="s">
        <v>4204</v>
      </c>
    </row>
    <row r="409" spans="1:9" ht="30" customHeight="1" x14ac:dyDescent="0.3">
      <c r="A409" s="8" t="s">
        <v>4364</v>
      </c>
      <c r="B409" s="32" t="s">
        <v>3</v>
      </c>
      <c r="C409" s="30">
        <v>45134</v>
      </c>
      <c r="D409" s="1" t="s">
        <v>4147</v>
      </c>
      <c r="E409" s="1" t="s">
        <v>54</v>
      </c>
      <c r="F409" s="32" t="s">
        <v>93</v>
      </c>
      <c r="G409" s="7" t="s">
        <v>88</v>
      </c>
      <c r="H409" s="1" t="s">
        <v>1</v>
      </c>
      <c r="I409" s="7" t="s">
        <v>4204</v>
      </c>
    </row>
    <row r="410" spans="1:9" ht="30" customHeight="1" x14ac:dyDescent="0.3">
      <c r="A410" s="8" t="s">
        <v>4364</v>
      </c>
      <c r="B410" s="32" t="s">
        <v>3</v>
      </c>
      <c r="C410" s="30">
        <v>45134</v>
      </c>
      <c r="D410" s="1" t="s">
        <v>4148</v>
      </c>
      <c r="E410" s="1" t="s">
        <v>54</v>
      </c>
      <c r="F410" s="32" t="s">
        <v>93</v>
      </c>
      <c r="G410" s="7" t="s">
        <v>88</v>
      </c>
      <c r="H410" s="1" t="s">
        <v>1</v>
      </c>
      <c r="I410" s="7" t="s">
        <v>4204</v>
      </c>
    </row>
    <row r="411" spans="1:9" ht="30" customHeight="1" x14ac:dyDescent="0.3">
      <c r="A411" s="8" t="s">
        <v>4364</v>
      </c>
      <c r="B411" s="32" t="s">
        <v>3</v>
      </c>
      <c r="C411" s="30">
        <v>45134</v>
      </c>
      <c r="D411" s="1" t="s">
        <v>4149</v>
      </c>
      <c r="E411" s="1" t="s">
        <v>54</v>
      </c>
      <c r="F411" s="32" t="s">
        <v>93</v>
      </c>
      <c r="G411" s="7" t="s">
        <v>88</v>
      </c>
      <c r="H411" s="1" t="s">
        <v>1</v>
      </c>
      <c r="I411" s="7" t="s">
        <v>4204</v>
      </c>
    </row>
    <row r="412" spans="1:9" ht="30" customHeight="1" x14ac:dyDescent="0.3">
      <c r="A412" s="8" t="s">
        <v>4365</v>
      </c>
      <c r="B412" s="32" t="s">
        <v>3</v>
      </c>
      <c r="C412" s="30">
        <v>45134</v>
      </c>
      <c r="D412" s="1" t="s">
        <v>4150</v>
      </c>
      <c r="E412" s="1" t="s">
        <v>54</v>
      </c>
      <c r="F412" s="32" t="s">
        <v>93</v>
      </c>
      <c r="G412" s="7" t="s">
        <v>88</v>
      </c>
      <c r="H412" s="1" t="s">
        <v>1</v>
      </c>
      <c r="I412" s="7" t="s">
        <v>4204</v>
      </c>
    </row>
    <row r="413" spans="1:9" ht="30" customHeight="1" x14ac:dyDescent="0.3">
      <c r="A413" s="8" t="s">
        <v>4366</v>
      </c>
      <c r="B413" s="32" t="s">
        <v>3</v>
      </c>
      <c r="C413" s="30">
        <v>45134</v>
      </c>
      <c r="D413" s="1" t="s">
        <v>4151</v>
      </c>
      <c r="E413" s="1" t="s">
        <v>54</v>
      </c>
      <c r="F413" s="32" t="s">
        <v>93</v>
      </c>
      <c r="G413" s="7" t="s">
        <v>88</v>
      </c>
      <c r="H413" s="1" t="s">
        <v>1</v>
      </c>
      <c r="I413" s="7" t="s">
        <v>4204</v>
      </c>
    </row>
    <row r="414" spans="1:9" ht="30" customHeight="1" x14ac:dyDescent="0.3">
      <c r="A414" s="8" t="s">
        <v>4367</v>
      </c>
      <c r="B414" s="32" t="s">
        <v>3</v>
      </c>
      <c r="C414" s="30">
        <v>45134</v>
      </c>
      <c r="D414" s="1" t="s">
        <v>4673</v>
      </c>
      <c r="E414" s="1" t="s">
        <v>54</v>
      </c>
      <c r="F414" s="32" t="s">
        <v>93</v>
      </c>
      <c r="G414" s="7" t="s">
        <v>88</v>
      </c>
      <c r="H414" s="1" t="s">
        <v>1</v>
      </c>
      <c r="I414" s="7" t="s">
        <v>4204</v>
      </c>
    </row>
    <row r="415" spans="1:9" ht="30" customHeight="1" x14ac:dyDescent="0.3">
      <c r="A415" s="8" t="s">
        <v>4336</v>
      </c>
      <c r="B415" s="32" t="s">
        <v>3</v>
      </c>
      <c r="C415" s="30">
        <v>45105</v>
      </c>
      <c r="D415" s="1" t="s">
        <v>4152</v>
      </c>
      <c r="E415" s="1" t="s">
        <v>56</v>
      </c>
      <c r="F415" s="32" t="s">
        <v>93</v>
      </c>
      <c r="G415" s="7" t="s">
        <v>17</v>
      </c>
      <c r="H415" s="1" t="s">
        <v>1</v>
      </c>
      <c r="I415" s="7" t="s">
        <v>4204</v>
      </c>
    </row>
    <row r="416" spans="1:9" ht="30" customHeight="1" x14ac:dyDescent="0.3">
      <c r="A416" s="8" t="s">
        <v>4391</v>
      </c>
      <c r="B416" s="32" t="s">
        <v>3</v>
      </c>
      <c r="C416" s="30">
        <v>45091</v>
      </c>
      <c r="D416" s="1" t="s">
        <v>4674</v>
      </c>
      <c r="E416" s="1" t="s">
        <v>62</v>
      </c>
      <c r="F416" s="32" t="s">
        <v>95</v>
      </c>
      <c r="G416" s="7" t="s">
        <v>1424</v>
      </c>
      <c r="H416" s="1" t="s">
        <v>1</v>
      </c>
      <c r="I416" s="7" t="s">
        <v>4</v>
      </c>
    </row>
    <row r="417" spans="1:9" ht="30" customHeight="1" x14ac:dyDescent="0.3">
      <c r="A417" s="8" t="s">
        <v>4368</v>
      </c>
      <c r="B417" s="32" t="s">
        <v>3</v>
      </c>
      <c r="C417" s="30">
        <v>45128</v>
      </c>
      <c r="D417" s="1" t="s">
        <v>4153</v>
      </c>
      <c r="E417" s="1" t="s">
        <v>62</v>
      </c>
      <c r="F417" s="32" t="s">
        <v>95</v>
      </c>
      <c r="G417" s="7" t="s">
        <v>1412</v>
      </c>
      <c r="H417" s="1" t="s">
        <v>1</v>
      </c>
      <c r="I417" s="7" t="s">
        <v>4204</v>
      </c>
    </row>
    <row r="418" spans="1:9" ht="30" customHeight="1" x14ac:dyDescent="0.3">
      <c r="A418" s="8" t="s">
        <v>4369</v>
      </c>
      <c r="B418" s="32" t="s">
        <v>3</v>
      </c>
      <c r="C418" s="30">
        <v>45128</v>
      </c>
      <c r="D418" s="1" t="s">
        <v>4153</v>
      </c>
      <c r="E418" s="1" t="s">
        <v>62</v>
      </c>
      <c r="F418" s="32" t="s">
        <v>95</v>
      </c>
      <c r="G418" s="7" t="s">
        <v>446</v>
      </c>
      <c r="H418" s="1" t="s">
        <v>3024</v>
      </c>
      <c r="I418" s="7" t="s">
        <v>4204</v>
      </c>
    </row>
    <row r="419" spans="1:9" ht="30" customHeight="1" x14ac:dyDescent="0.3">
      <c r="A419" s="8" t="s">
        <v>4370</v>
      </c>
      <c r="B419" s="32" t="s">
        <v>8</v>
      </c>
      <c r="C419" s="30">
        <v>45137</v>
      </c>
      <c r="D419" s="1" t="s">
        <v>4154</v>
      </c>
      <c r="E419" s="1" t="s">
        <v>62</v>
      </c>
      <c r="F419" s="32" t="s">
        <v>93</v>
      </c>
      <c r="G419" s="7" t="s">
        <v>243</v>
      </c>
      <c r="H419" s="1" t="s">
        <v>132</v>
      </c>
      <c r="I419" s="7" t="s">
        <v>4204</v>
      </c>
    </row>
    <row r="420" spans="1:9" ht="30" customHeight="1" x14ac:dyDescent="0.3">
      <c r="A420" s="8" t="s">
        <v>4337</v>
      </c>
      <c r="B420" s="32" t="s">
        <v>3</v>
      </c>
      <c r="C420" s="30">
        <v>45106</v>
      </c>
      <c r="D420" s="1" t="s">
        <v>4155</v>
      </c>
      <c r="E420" s="1" t="s">
        <v>54</v>
      </c>
      <c r="F420" s="32" t="s">
        <v>93</v>
      </c>
      <c r="G420" s="7" t="s">
        <v>109</v>
      </c>
      <c r="H420" s="1" t="s">
        <v>9</v>
      </c>
      <c r="I420" s="7" t="s">
        <v>131</v>
      </c>
    </row>
    <row r="421" spans="1:9" ht="30" customHeight="1" x14ac:dyDescent="0.3">
      <c r="A421" s="8" t="s">
        <v>4371</v>
      </c>
      <c r="B421" s="32" t="s">
        <v>3</v>
      </c>
      <c r="C421" s="30">
        <v>45127</v>
      </c>
      <c r="D421" s="1" t="s">
        <v>4156</v>
      </c>
      <c r="E421" s="1" t="s">
        <v>54</v>
      </c>
      <c r="F421" s="32" t="s">
        <v>93</v>
      </c>
      <c r="G421" s="7" t="s">
        <v>41</v>
      </c>
      <c r="H421" s="1" t="s">
        <v>1</v>
      </c>
      <c r="I421" s="7" t="s">
        <v>131</v>
      </c>
    </row>
    <row r="422" spans="1:9" ht="30" customHeight="1" x14ac:dyDescent="0.3">
      <c r="A422" s="8" t="s">
        <v>4372</v>
      </c>
      <c r="B422" s="32" t="s">
        <v>8</v>
      </c>
      <c r="C422" s="30">
        <v>45131</v>
      </c>
      <c r="D422" s="1" t="s">
        <v>4157</v>
      </c>
      <c r="E422" s="1" t="s">
        <v>92</v>
      </c>
      <c r="F422" s="32" t="s">
        <v>95</v>
      </c>
      <c r="G422" s="7" t="s">
        <v>14</v>
      </c>
      <c r="H422" s="1" t="s">
        <v>132</v>
      </c>
      <c r="I422" s="7" t="s">
        <v>131</v>
      </c>
    </row>
    <row r="423" spans="1:9" ht="30" customHeight="1" x14ac:dyDescent="0.3">
      <c r="A423" s="8" t="s">
        <v>4392</v>
      </c>
      <c r="B423" s="32" t="s">
        <v>8</v>
      </c>
      <c r="C423" s="30">
        <v>45127</v>
      </c>
      <c r="D423" s="1" t="s">
        <v>4675</v>
      </c>
      <c r="E423" s="1" t="s">
        <v>58</v>
      </c>
      <c r="F423" s="32" t="s">
        <v>93</v>
      </c>
      <c r="G423" s="7" t="s">
        <v>38</v>
      </c>
      <c r="H423" s="1" t="s">
        <v>29</v>
      </c>
      <c r="I423" s="7" t="s">
        <v>131</v>
      </c>
    </row>
    <row r="424" spans="1:9" ht="30" customHeight="1" x14ac:dyDescent="0.3">
      <c r="A424" s="8" t="s">
        <v>4373</v>
      </c>
      <c r="B424" s="32" t="s">
        <v>3</v>
      </c>
      <c r="C424" s="30">
        <v>45137</v>
      </c>
      <c r="D424" s="1" t="s">
        <v>4676</v>
      </c>
      <c r="E424" s="1" t="s">
        <v>54</v>
      </c>
      <c r="F424" s="32" t="s">
        <v>93</v>
      </c>
      <c r="G424" s="7" t="s">
        <v>116</v>
      </c>
      <c r="H424" s="1" t="s">
        <v>1</v>
      </c>
      <c r="I424" s="7" t="s">
        <v>48</v>
      </c>
    </row>
    <row r="425" spans="1:9" ht="30" customHeight="1" x14ac:dyDescent="0.3">
      <c r="A425" s="8" t="s">
        <v>4393</v>
      </c>
      <c r="B425" s="32" t="s">
        <v>3</v>
      </c>
      <c r="C425" s="30">
        <v>45137</v>
      </c>
      <c r="D425" s="1" t="s">
        <v>4676</v>
      </c>
      <c r="E425" s="1" t="s">
        <v>54</v>
      </c>
      <c r="F425" s="32" t="s">
        <v>93</v>
      </c>
      <c r="G425" s="7" t="s">
        <v>116</v>
      </c>
      <c r="H425" s="1" t="s">
        <v>1</v>
      </c>
      <c r="I425" s="7" t="s">
        <v>48</v>
      </c>
    </row>
    <row r="426" spans="1:9" ht="30" customHeight="1" x14ac:dyDescent="0.3">
      <c r="A426" s="8" t="s">
        <v>4394</v>
      </c>
      <c r="B426" s="32" t="s">
        <v>3</v>
      </c>
      <c r="C426" s="30">
        <v>45137</v>
      </c>
      <c r="D426" s="1" t="s">
        <v>4676</v>
      </c>
      <c r="E426" s="1" t="s">
        <v>54</v>
      </c>
      <c r="F426" s="32" t="s">
        <v>93</v>
      </c>
      <c r="G426" s="7" t="s">
        <v>116</v>
      </c>
      <c r="H426" s="1" t="s">
        <v>1</v>
      </c>
      <c r="I426" s="7" t="s">
        <v>48</v>
      </c>
    </row>
    <row r="427" spans="1:9" ht="30" customHeight="1" x14ac:dyDescent="0.3">
      <c r="A427" s="8" t="s">
        <v>4373</v>
      </c>
      <c r="B427" s="32" t="s">
        <v>3</v>
      </c>
      <c r="C427" s="30">
        <v>45137</v>
      </c>
      <c r="D427" s="1" t="s">
        <v>4676</v>
      </c>
      <c r="E427" s="1" t="s">
        <v>54</v>
      </c>
      <c r="F427" s="32" t="s">
        <v>93</v>
      </c>
      <c r="G427" s="7" t="s">
        <v>116</v>
      </c>
      <c r="H427" s="1" t="s">
        <v>1</v>
      </c>
      <c r="I427" s="7" t="s">
        <v>48</v>
      </c>
    </row>
    <row r="428" spans="1:9" ht="30" customHeight="1" x14ac:dyDescent="0.3">
      <c r="A428" s="8" t="s">
        <v>4373</v>
      </c>
      <c r="B428" s="32" t="s">
        <v>3</v>
      </c>
      <c r="C428" s="30">
        <v>45137</v>
      </c>
      <c r="D428" s="1" t="s">
        <v>4676</v>
      </c>
      <c r="E428" s="1" t="s">
        <v>54</v>
      </c>
      <c r="F428" s="32" t="s">
        <v>93</v>
      </c>
      <c r="G428" s="7" t="s">
        <v>116</v>
      </c>
      <c r="H428" s="1" t="s">
        <v>1</v>
      </c>
      <c r="I428" s="7" t="s">
        <v>48</v>
      </c>
    </row>
    <row r="429" spans="1:9" ht="30" customHeight="1" x14ac:dyDescent="0.3">
      <c r="A429" s="8" t="s">
        <v>4374</v>
      </c>
      <c r="B429" s="32" t="s">
        <v>3</v>
      </c>
      <c r="C429" s="30">
        <v>45134</v>
      </c>
      <c r="D429" s="1" t="s">
        <v>4677</v>
      </c>
      <c r="E429" s="1" t="s">
        <v>60</v>
      </c>
      <c r="F429" s="32" t="s">
        <v>93</v>
      </c>
      <c r="G429" s="7" t="s">
        <v>1404</v>
      </c>
      <c r="H429" s="1" t="s">
        <v>1</v>
      </c>
      <c r="I429" s="7" t="s">
        <v>4204</v>
      </c>
    </row>
    <row r="430" spans="1:9" ht="30" customHeight="1" x14ac:dyDescent="0.3">
      <c r="A430" s="8" t="s">
        <v>4338</v>
      </c>
      <c r="B430" s="32" t="s">
        <v>3</v>
      </c>
      <c r="C430" s="30">
        <v>45106</v>
      </c>
      <c r="D430" s="1" t="s">
        <v>4678</v>
      </c>
      <c r="E430" s="1" t="s">
        <v>62</v>
      </c>
      <c r="F430" s="32" t="s">
        <v>93</v>
      </c>
      <c r="G430" s="7" t="s">
        <v>12</v>
      </c>
      <c r="H430" s="1" t="s">
        <v>1</v>
      </c>
      <c r="I430" s="7" t="s">
        <v>48</v>
      </c>
    </row>
    <row r="431" spans="1:9" ht="30" customHeight="1" x14ac:dyDescent="0.3">
      <c r="A431" s="8" t="s">
        <v>4339</v>
      </c>
      <c r="B431" s="32" t="s">
        <v>3</v>
      </c>
      <c r="C431" s="30">
        <v>45091</v>
      </c>
      <c r="D431" s="1" t="s">
        <v>4679</v>
      </c>
      <c r="E431" s="1" t="s">
        <v>60</v>
      </c>
      <c r="F431" s="32" t="s">
        <v>93</v>
      </c>
      <c r="G431" s="7" t="s">
        <v>25</v>
      </c>
      <c r="H431" s="1" t="s">
        <v>1</v>
      </c>
      <c r="I431" s="7" t="s">
        <v>4</v>
      </c>
    </row>
    <row r="432" spans="1:9" ht="30" customHeight="1" x14ac:dyDescent="0.3">
      <c r="A432" s="8" t="s">
        <v>4714</v>
      </c>
      <c r="B432" s="32" t="s">
        <v>3</v>
      </c>
      <c r="C432" s="30">
        <v>45146</v>
      </c>
      <c r="D432" s="1" t="s">
        <v>4680</v>
      </c>
      <c r="E432" s="1" t="s">
        <v>54</v>
      </c>
      <c r="F432" s="32" t="s">
        <v>95</v>
      </c>
      <c r="G432" s="7" t="s">
        <v>17</v>
      </c>
      <c r="H432" s="1" t="s">
        <v>1</v>
      </c>
      <c r="I432" s="7" t="s">
        <v>6</v>
      </c>
    </row>
    <row r="433" spans="1:9" ht="30" customHeight="1" x14ac:dyDescent="0.3">
      <c r="A433" s="8" t="s">
        <v>4340</v>
      </c>
      <c r="B433" s="32" t="s">
        <v>3</v>
      </c>
      <c r="C433" s="30">
        <v>45106</v>
      </c>
      <c r="D433" s="1" t="s">
        <v>4158</v>
      </c>
      <c r="E433" s="1" t="s">
        <v>61</v>
      </c>
      <c r="F433" s="32" t="s">
        <v>94</v>
      </c>
      <c r="G433" s="7" t="s">
        <v>4200</v>
      </c>
      <c r="H433" s="1" t="s">
        <v>248</v>
      </c>
      <c r="I433" s="7" t="s">
        <v>4</v>
      </c>
    </row>
    <row r="434" spans="1:9" ht="30" customHeight="1" x14ac:dyDescent="0.3">
      <c r="A434" s="21" t="s">
        <v>4780</v>
      </c>
      <c r="B434" s="32" t="s">
        <v>8</v>
      </c>
      <c r="C434" s="36">
        <v>45267</v>
      </c>
      <c r="D434" s="32" t="s">
        <v>4781</v>
      </c>
      <c r="E434" s="1" t="s">
        <v>54</v>
      </c>
      <c r="F434" s="32" t="s">
        <v>464</v>
      </c>
      <c r="G434" s="7" t="s">
        <v>14</v>
      </c>
      <c r="H434" s="1" t="s">
        <v>132</v>
      </c>
      <c r="I434" s="7" t="s">
        <v>130</v>
      </c>
    </row>
    <row r="435" spans="1:9" ht="30" customHeight="1" x14ac:dyDescent="0.3">
      <c r="A435" s="8" t="s">
        <v>4375</v>
      </c>
      <c r="B435" s="32" t="s">
        <v>8</v>
      </c>
      <c r="C435" s="30">
        <v>45134</v>
      </c>
      <c r="D435" s="1" t="s">
        <v>3955</v>
      </c>
      <c r="E435" s="1" t="s">
        <v>54</v>
      </c>
      <c r="F435" s="32" t="s">
        <v>247</v>
      </c>
      <c r="G435" s="7" t="s">
        <v>128</v>
      </c>
      <c r="H435" s="1" t="s">
        <v>49</v>
      </c>
      <c r="I435" s="7" t="s">
        <v>4204</v>
      </c>
    </row>
    <row r="436" spans="1:9" ht="30" customHeight="1" x14ac:dyDescent="0.3">
      <c r="A436" s="8" t="s">
        <v>4376</v>
      </c>
      <c r="B436" s="32" t="s">
        <v>3</v>
      </c>
      <c r="C436" s="30">
        <v>45134</v>
      </c>
      <c r="D436" s="1" t="s">
        <v>4681</v>
      </c>
      <c r="E436" s="1" t="s">
        <v>53</v>
      </c>
      <c r="F436" s="32" t="s">
        <v>93</v>
      </c>
      <c r="G436" s="7" t="s">
        <v>15</v>
      </c>
      <c r="H436" s="1" t="s">
        <v>1</v>
      </c>
      <c r="I436" s="7" t="s">
        <v>48</v>
      </c>
    </row>
    <row r="437" spans="1:9" ht="30" customHeight="1" x14ac:dyDescent="0.3">
      <c r="A437" s="8" t="s">
        <v>4377</v>
      </c>
      <c r="B437" s="32" t="s">
        <v>8</v>
      </c>
      <c r="C437" s="30">
        <v>45134</v>
      </c>
      <c r="D437" s="1" t="s">
        <v>3932</v>
      </c>
      <c r="E437" s="1" t="s">
        <v>54</v>
      </c>
      <c r="F437" s="32" t="s">
        <v>93</v>
      </c>
      <c r="G437" s="7" t="s">
        <v>14</v>
      </c>
      <c r="H437" s="1" t="s">
        <v>132</v>
      </c>
      <c r="I437" s="7" t="s">
        <v>4204</v>
      </c>
    </row>
    <row r="438" spans="1:9" ht="30" customHeight="1" x14ac:dyDescent="0.3">
      <c r="A438" s="8" t="s">
        <v>4718</v>
      </c>
      <c r="B438" s="32" t="s">
        <v>3</v>
      </c>
      <c r="C438" s="30">
        <v>45174</v>
      </c>
      <c r="D438" s="1" t="s">
        <v>4159</v>
      </c>
      <c r="E438" s="1" t="s">
        <v>53</v>
      </c>
      <c r="F438" s="32" t="s">
        <v>247</v>
      </c>
      <c r="G438" s="7" t="s">
        <v>88</v>
      </c>
      <c r="H438" s="1" t="s">
        <v>1</v>
      </c>
      <c r="I438" s="7" t="s">
        <v>4204</v>
      </c>
    </row>
    <row r="439" spans="1:9" ht="30" customHeight="1" x14ac:dyDescent="0.3">
      <c r="A439" s="8" t="s">
        <v>4722</v>
      </c>
      <c r="B439" s="32" t="s">
        <v>8</v>
      </c>
      <c r="C439" s="30">
        <v>45225</v>
      </c>
      <c r="D439" s="1" t="s">
        <v>3966</v>
      </c>
      <c r="E439" s="1" t="s">
        <v>54</v>
      </c>
      <c r="F439" s="32" t="s">
        <v>93</v>
      </c>
      <c r="G439" s="7" t="s">
        <v>125</v>
      </c>
      <c r="H439" s="1" t="s">
        <v>49</v>
      </c>
      <c r="I439" s="7" t="s">
        <v>5</v>
      </c>
    </row>
    <row r="440" spans="1:9" ht="30" customHeight="1" x14ac:dyDescent="0.3">
      <c r="A440" s="8" t="s">
        <v>4715</v>
      </c>
      <c r="B440" s="32" t="s">
        <v>8</v>
      </c>
      <c r="C440" s="30">
        <v>45146</v>
      </c>
      <c r="D440" s="1" t="s">
        <v>4160</v>
      </c>
      <c r="E440" s="1" t="s">
        <v>62</v>
      </c>
      <c r="F440" s="32" t="s">
        <v>93</v>
      </c>
      <c r="G440" s="7" t="s">
        <v>14</v>
      </c>
      <c r="H440" s="1" t="s">
        <v>132</v>
      </c>
      <c r="I440" s="7" t="s">
        <v>4204</v>
      </c>
    </row>
    <row r="441" spans="1:9" ht="30" customHeight="1" x14ac:dyDescent="0.3">
      <c r="A441" s="8" t="s">
        <v>4723</v>
      </c>
      <c r="B441" s="32" t="s">
        <v>3</v>
      </c>
      <c r="C441" s="30">
        <v>45226</v>
      </c>
      <c r="D441" s="1" t="s">
        <v>4161</v>
      </c>
      <c r="E441" s="1" t="s">
        <v>53</v>
      </c>
      <c r="F441" s="32" t="s">
        <v>93</v>
      </c>
      <c r="G441" s="7" t="s">
        <v>15</v>
      </c>
      <c r="H441" s="1" t="s">
        <v>1</v>
      </c>
      <c r="I441" s="7" t="s">
        <v>131</v>
      </c>
    </row>
    <row r="442" spans="1:9" ht="30" customHeight="1" x14ac:dyDescent="0.3">
      <c r="A442" s="8" t="s">
        <v>4716</v>
      </c>
      <c r="B442" s="32" t="s">
        <v>3</v>
      </c>
      <c r="C442" s="30">
        <v>45146</v>
      </c>
      <c r="D442" s="1" t="s">
        <v>4162</v>
      </c>
      <c r="E442" s="1" t="s">
        <v>54</v>
      </c>
      <c r="F442" s="32" t="s">
        <v>93</v>
      </c>
      <c r="G442" s="7" t="s">
        <v>13</v>
      </c>
      <c r="H442" s="1" t="s">
        <v>29</v>
      </c>
      <c r="I442" s="7" t="s">
        <v>131</v>
      </c>
    </row>
    <row r="443" spans="1:9" ht="30" customHeight="1" x14ac:dyDescent="0.3">
      <c r="A443" s="8" t="s">
        <v>4717</v>
      </c>
      <c r="B443" s="32" t="s">
        <v>3</v>
      </c>
      <c r="C443" s="30">
        <v>45146</v>
      </c>
      <c r="D443" s="1" t="s">
        <v>4682</v>
      </c>
      <c r="E443" s="1" t="s">
        <v>53</v>
      </c>
      <c r="F443" s="32" t="s">
        <v>93</v>
      </c>
      <c r="G443" s="7" t="s">
        <v>86</v>
      </c>
      <c r="H443" s="1" t="s">
        <v>1</v>
      </c>
      <c r="I443" s="7" t="s">
        <v>4204</v>
      </c>
    </row>
    <row r="444" spans="1:9" ht="30" customHeight="1" x14ac:dyDescent="0.3">
      <c r="A444" s="34">
        <v>2023000401</v>
      </c>
      <c r="B444" s="32" t="s">
        <v>3</v>
      </c>
      <c r="C444" s="30">
        <v>45146</v>
      </c>
      <c r="D444" s="1" t="s">
        <v>4679</v>
      </c>
      <c r="E444" s="1" t="s">
        <v>60</v>
      </c>
      <c r="F444" s="32" t="s">
        <v>93</v>
      </c>
      <c r="G444" s="7" t="s">
        <v>25</v>
      </c>
      <c r="H444" s="1" t="s">
        <v>1</v>
      </c>
      <c r="I444" s="7" t="s">
        <v>4204</v>
      </c>
    </row>
    <row r="445" spans="1:9" ht="30" customHeight="1" x14ac:dyDescent="0.3">
      <c r="A445" s="8" t="s">
        <v>4378</v>
      </c>
      <c r="B445" s="32" t="s">
        <v>3</v>
      </c>
      <c r="C445" s="30">
        <v>45146</v>
      </c>
      <c r="D445" s="1" t="s">
        <v>4163</v>
      </c>
      <c r="E445" s="1" t="s">
        <v>62</v>
      </c>
      <c r="F445" s="32" t="s">
        <v>93</v>
      </c>
      <c r="G445" s="7" t="s">
        <v>4190</v>
      </c>
      <c r="H445" s="1" t="s">
        <v>1</v>
      </c>
      <c r="I445" s="7" t="s">
        <v>48</v>
      </c>
    </row>
    <row r="446" spans="1:9" ht="30" customHeight="1" x14ac:dyDescent="0.3">
      <c r="A446" s="8" t="s">
        <v>4379</v>
      </c>
      <c r="B446" s="32" t="s">
        <v>3</v>
      </c>
      <c r="C446" s="30">
        <v>45127</v>
      </c>
      <c r="D446" s="1" t="s">
        <v>4164</v>
      </c>
      <c r="E446" s="1" t="s">
        <v>54</v>
      </c>
      <c r="F446" s="32" t="s">
        <v>93</v>
      </c>
      <c r="G446" s="7" t="s">
        <v>41</v>
      </c>
      <c r="H446" s="1" t="s">
        <v>1</v>
      </c>
      <c r="I446" s="7" t="s">
        <v>131</v>
      </c>
    </row>
    <row r="447" spans="1:9" ht="30" customHeight="1" x14ac:dyDescent="0.3">
      <c r="A447" s="8" t="s">
        <v>4380</v>
      </c>
      <c r="B447" s="32" t="s">
        <v>8</v>
      </c>
      <c r="C447" s="30">
        <v>45146</v>
      </c>
      <c r="D447" s="1" t="s">
        <v>4165</v>
      </c>
      <c r="E447" s="1" t="s">
        <v>54</v>
      </c>
      <c r="F447" s="32" t="s">
        <v>93</v>
      </c>
      <c r="G447" s="7" t="s">
        <v>14</v>
      </c>
      <c r="H447" s="1" t="s">
        <v>132</v>
      </c>
      <c r="I447" s="7" t="s">
        <v>48</v>
      </c>
    </row>
    <row r="448" spans="1:9" ht="30" customHeight="1" x14ac:dyDescent="0.3">
      <c r="A448" s="8" t="s">
        <v>4724</v>
      </c>
      <c r="B448" s="32" t="s">
        <v>3</v>
      </c>
      <c r="C448" s="30">
        <v>45163</v>
      </c>
      <c r="D448" s="1" t="s">
        <v>4166</v>
      </c>
      <c r="E448" s="1" t="s">
        <v>62</v>
      </c>
      <c r="F448" s="32" t="s">
        <v>93</v>
      </c>
      <c r="G448" s="7" t="s">
        <v>16</v>
      </c>
      <c r="H448" s="1" t="s">
        <v>1</v>
      </c>
      <c r="I448" s="7" t="s">
        <v>4204</v>
      </c>
    </row>
    <row r="449" spans="1:9" ht="30" customHeight="1" x14ac:dyDescent="0.3">
      <c r="A449" s="21" t="s">
        <v>4783</v>
      </c>
      <c r="B449" s="1" t="s">
        <v>8</v>
      </c>
      <c r="C449" s="37">
        <v>45238</v>
      </c>
      <c r="D449" s="1" t="s">
        <v>4782</v>
      </c>
      <c r="E449" s="1" t="s">
        <v>58</v>
      </c>
      <c r="F449" s="1" t="s">
        <v>93</v>
      </c>
      <c r="G449" s="7" t="s">
        <v>14</v>
      </c>
      <c r="H449" s="1" t="s">
        <v>132</v>
      </c>
      <c r="I449" s="7" t="s">
        <v>4204</v>
      </c>
    </row>
    <row r="450" spans="1:9" ht="30" customHeight="1" x14ac:dyDescent="0.3">
      <c r="A450" s="8" t="s">
        <v>4725</v>
      </c>
      <c r="B450" s="32" t="s">
        <v>3</v>
      </c>
      <c r="C450" s="30">
        <v>45146</v>
      </c>
      <c r="D450" s="1" t="s">
        <v>4167</v>
      </c>
      <c r="E450" s="1" t="s">
        <v>58</v>
      </c>
      <c r="F450" s="32" t="s">
        <v>93</v>
      </c>
      <c r="G450" s="7" t="s">
        <v>459</v>
      </c>
      <c r="H450" s="1" t="s">
        <v>3026</v>
      </c>
      <c r="I450" s="7" t="s">
        <v>4204</v>
      </c>
    </row>
    <row r="451" spans="1:9" ht="30" customHeight="1" x14ac:dyDescent="0.3">
      <c r="A451" s="8" t="s">
        <v>4726</v>
      </c>
      <c r="B451" s="32" t="s">
        <v>3</v>
      </c>
      <c r="C451" s="30">
        <v>45146</v>
      </c>
      <c r="D451" s="1" t="s">
        <v>4167</v>
      </c>
      <c r="E451" s="1" t="s">
        <v>58</v>
      </c>
      <c r="F451" s="32" t="s">
        <v>93</v>
      </c>
      <c r="G451" s="7" t="s">
        <v>17</v>
      </c>
      <c r="H451" s="1" t="s">
        <v>1</v>
      </c>
      <c r="I451" s="7" t="s">
        <v>4204</v>
      </c>
    </row>
    <row r="452" spans="1:9" ht="30" customHeight="1" x14ac:dyDescent="0.3">
      <c r="A452" s="21" t="s">
        <v>4785</v>
      </c>
      <c r="B452" s="1" t="s">
        <v>8</v>
      </c>
      <c r="C452" s="37">
        <v>45271</v>
      </c>
      <c r="D452" s="1" t="s">
        <v>4784</v>
      </c>
      <c r="E452" s="1" t="s">
        <v>58</v>
      </c>
      <c r="F452" s="1" t="s">
        <v>464</v>
      </c>
      <c r="G452" s="7" t="s">
        <v>14</v>
      </c>
      <c r="H452" s="1" t="s">
        <v>132</v>
      </c>
      <c r="I452" s="7" t="s">
        <v>6</v>
      </c>
    </row>
    <row r="453" spans="1:9" ht="30" customHeight="1" x14ac:dyDescent="0.3">
      <c r="A453" s="8" t="s">
        <v>4381</v>
      </c>
      <c r="B453" s="32" t="s">
        <v>3</v>
      </c>
      <c r="C453" s="30">
        <v>45128</v>
      </c>
      <c r="D453" s="1" t="s">
        <v>4683</v>
      </c>
      <c r="E453" s="1" t="s">
        <v>97</v>
      </c>
      <c r="F453" s="32" t="s">
        <v>93</v>
      </c>
      <c r="G453" s="7" t="s">
        <v>4201</v>
      </c>
      <c r="H453" s="1" t="s">
        <v>3029</v>
      </c>
      <c r="I453" s="7" t="s">
        <v>4</v>
      </c>
    </row>
    <row r="454" spans="1:9" ht="30" customHeight="1" x14ac:dyDescent="0.3">
      <c r="A454" s="8" t="s">
        <v>4727</v>
      </c>
      <c r="B454" s="32" t="s">
        <v>3</v>
      </c>
      <c r="C454" s="30">
        <v>45174</v>
      </c>
      <c r="D454" s="1" t="s">
        <v>4155</v>
      </c>
      <c r="E454" s="1" t="s">
        <v>54</v>
      </c>
      <c r="F454" s="32" t="s">
        <v>247</v>
      </c>
      <c r="G454" s="7" t="s">
        <v>109</v>
      </c>
      <c r="H454" s="1" t="s">
        <v>9</v>
      </c>
      <c r="I454" s="7" t="s">
        <v>131</v>
      </c>
    </row>
    <row r="455" spans="1:9" ht="30" customHeight="1" x14ac:dyDescent="0.3">
      <c r="A455" s="8" t="s">
        <v>4728</v>
      </c>
      <c r="B455" s="32" t="s">
        <v>3</v>
      </c>
      <c r="C455" s="30">
        <v>45174</v>
      </c>
      <c r="D455" s="1" t="s">
        <v>4168</v>
      </c>
      <c r="E455" s="1" t="s">
        <v>53</v>
      </c>
      <c r="F455" s="32" t="s">
        <v>93</v>
      </c>
      <c r="G455" s="7" t="s">
        <v>17</v>
      </c>
      <c r="H455" s="1" t="s">
        <v>1</v>
      </c>
      <c r="I455" s="7" t="s">
        <v>4204</v>
      </c>
    </row>
    <row r="456" spans="1:9" ht="30" customHeight="1" x14ac:dyDescent="0.3">
      <c r="A456" s="8" t="s">
        <v>4382</v>
      </c>
      <c r="B456" s="32" t="s">
        <v>8</v>
      </c>
      <c r="C456" s="30">
        <v>45146</v>
      </c>
      <c r="D456" s="1" t="s">
        <v>4684</v>
      </c>
      <c r="E456" s="1" t="s">
        <v>62</v>
      </c>
      <c r="F456" s="32" t="s">
        <v>93</v>
      </c>
      <c r="G456" s="7" t="s">
        <v>14</v>
      </c>
      <c r="H456" s="1" t="s">
        <v>132</v>
      </c>
      <c r="I456" s="7" t="s">
        <v>6</v>
      </c>
    </row>
    <row r="457" spans="1:9" ht="30" customHeight="1" x14ac:dyDescent="0.3">
      <c r="A457" s="8" t="s">
        <v>4729</v>
      </c>
      <c r="B457" s="32" t="s">
        <v>8</v>
      </c>
      <c r="C457" s="30">
        <v>45175</v>
      </c>
      <c r="D457" s="1" t="s">
        <v>4169</v>
      </c>
      <c r="E457" s="1" t="s">
        <v>54</v>
      </c>
      <c r="F457" s="32" t="s">
        <v>93</v>
      </c>
      <c r="G457" s="7" t="s">
        <v>128</v>
      </c>
      <c r="H457" s="1" t="s">
        <v>49</v>
      </c>
      <c r="I457" s="7" t="s">
        <v>4204</v>
      </c>
    </row>
    <row r="458" spans="1:9" ht="30" customHeight="1" x14ac:dyDescent="0.3">
      <c r="A458" s="8" t="s">
        <v>4730</v>
      </c>
      <c r="B458" s="32" t="s">
        <v>8</v>
      </c>
      <c r="C458" s="30">
        <v>45175</v>
      </c>
      <c r="D458" s="1" t="s">
        <v>4170</v>
      </c>
      <c r="E458" s="1" t="s">
        <v>54</v>
      </c>
      <c r="F458" s="32" t="s">
        <v>93</v>
      </c>
      <c r="G458" s="7" t="s">
        <v>128</v>
      </c>
      <c r="H458" s="1" t="s">
        <v>49</v>
      </c>
      <c r="I458" s="7" t="s">
        <v>4204</v>
      </c>
    </row>
    <row r="459" spans="1:9" ht="30" customHeight="1" x14ac:dyDescent="0.3">
      <c r="A459" s="8" t="s">
        <v>4731</v>
      </c>
      <c r="B459" s="32" t="s">
        <v>3</v>
      </c>
      <c r="C459" s="30">
        <v>45134</v>
      </c>
      <c r="D459" s="1" t="s">
        <v>4171</v>
      </c>
      <c r="E459" s="1" t="s">
        <v>58</v>
      </c>
      <c r="F459" s="32" t="s">
        <v>93</v>
      </c>
      <c r="G459" s="7" t="s">
        <v>88</v>
      </c>
      <c r="H459" s="1" t="s">
        <v>1</v>
      </c>
      <c r="I459" s="7" t="s">
        <v>4</v>
      </c>
    </row>
    <row r="460" spans="1:9" ht="30" customHeight="1" x14ac:dyDescent="0.3">
      <c r="A460" s="8" t="s">
        <v>4732</v>
      </c>
      <c r="B460" s="32" t="s">
        <v>3</v>
      </c>
      <c r="C460" s="30">
        <v>45169</v>
      </c>
      <c r="D460" s="1" t="s">
        <v>4618</v>
      </c>
      <c r="E460" s="1" t="s">
        <v>53</v>
      </c>
      <c r="F460" s="32" t="s">
        <v>93</v>
      </c>
      <c r="G460" s="7" t="s">
        <v>16</v>
      </c>
      <c r="H460" s="1" t="s">
        <v>1</v>
      </c>
      <c r="I460" s="7" t="s">
        <v>130</v>
      </c>
    </row>
    <row r="461" spans="1:9" ht="30" customHeight="1" x14ac:dyDescent="0.3">
      <c r="A461" s="8" t="s">
        <v>4733</v>
      </c>
      <c r="B461" s="32" t="s">
        <v>8</v>
      </c>
      <c r="C461" s="31">
        <v>45168</v>
      </c>
      <c r="D461" s="1" t="s">
        <v>4172</v>
      </c>
      <c r="E461" s="1" t="s">
        <v>54</v>
      </c>
      <c r="F461" s="32" t="s">
        <v>93</v>
      </c>
      <c r="G461" s="7" t="s">
        <v>125</v>
      </c>
      <c r="H461" s="1" t="s">
        <v>49</v>
      </c>
      <c r="I461" s="7" t="s">
        <v>131</v>
      </c>
    </row>
    <row r="462" spans="1:9" ht="30" customHeight="1" x14ac:dyDescent="0.3">
      <c r="A462" s="8" t="s">
        <v>4734</v>
      </c>
      <c r="B462" s="32" t="s">
        <v>3</v>
      </c>
      <c r="C462" s="30">
        <v>45169</v>
      </c>
      <c r="D462" s="1" t="s">
        <v>4685</v>
      </c>
      <c r="E462" s="1" t="s">
        <v>54</v>
      </c>
      <c r="F462" s="32" t="s">
        <v>94</v>
      </c>
      <c r="G462" s="7" t="s">
        <v>30</v>
      </c>
      <c r="H462" s="1" t="s">
        <v>9</v>
      </c>
      <c r="I462" s="7" t="s">
        <v>131</v>
      </c>
    </row>
    <row r="463" spans="1:9" ht="30" customHeight="1" x14ac:dyDescent="0.3">
      <c r="A463" s="8" t="s">
        <v>4735</v>
      </c>
      <c r="B463" s="32" t="s">
        <v>3</v>
      </c>
      <c r="C463" s="30">
        <v>45225</v>
      </c>
      <c r="D463" s="1" t="s">
        <v>4686</v>
      </c>
      <c r="E463" s="1" t="s">
        <v>58</v>
      </c>
      <c r="F463" s="32" t="s">
        <v>93</v>
      </c>
      <c r="G463" s="7" t="s">
        <v>26</v>
      </c>
      <c r="H463" s="1" t="s">
        <v>9</v>
      </c>
      <c r="I463" s="7" t="s">
        <v>48</v>
      </c>
    </row>
    <row r="464" spans="1:9" ht="30" customHeight="1" x14ac:dyDescent="0.3">
      <c r="A464" s="8" t="s">
        <v>4736</v>
      </c>
      <c r="B464" s="32" t="s">
        <v>3</v>
      </c>
      <c r="C464" s="30">
        <v>45224</v>
      </c>
      <c r="D464" s="1" t="s">
        <v>4687</v>
      </c>
      <c r="E464" s="1" t="s">
        <v>54</v>
      </c>
      <c r="F464" s="32" t="s">
        <v>93</v>
      </c>
      <c r="G464" s="7" t="s">
        <v>30</v>
      </c>
      <c r="H464" s="1" t="s">
        <v>9</v>
      </c>
      <c r="I464" s="7" t="s">
        <v>131</v>
      </c>
    </row>
    <row r="465" spans="1:9" ht="30" customHeight="1" x14ac:dyDescent="0.3">
      <c r="A465" s="8" t="s">
        <v>4737</v>
      </c>
      <c r="B465" s="32" t="s">
        <v>3</v>
      </c>
      <c r="C465" s="30">
        <v>45174</v>
      </c>
      <c r="D465" s="1" t="s">
        <v>4173</v>
      </c>
      <c r="E465" s="1" t="s">
        <v>53</v>
      </c>
      <c r="F465" s="32" t="s">
        <v>93</v>
      </c>
      <c r="G465" s="7" t="s">
        <v>30</v>
      </c>
      <c r="H465" s="1" t="s">
        <v>9</v>
      </c>
      <c r="I465" s="7" t="s">
        <v>131</v>
      </c>
    </row>
    <row r="466" spans="1:9" ht="30" customHeight="1" x14ac:dyDescent="0.3">
      <c r="A466" s="8" t="s">
        <v>4738</v>
      </c>
      <c r="B466" s="32" t="s">
        <v>8</v>
      </c>
      <c r="C466" s="30">
        <v>45226</v>
      </c>
      <c r="D466" s="1" t="s">
        <v>4688</v>
      </c>
      <c r="E466" s="1" t="s">
        <v>58</v>
      </c>
      <c r="F466" s="32" t="s">
        <v>93</v>
      </c>
      <c r="G466" s="7" t="s">
        <v>128</v>
      </c>
      <c r="H466" s="1" t="s">
        <v>49</v>
      </c>
      <c r="I466" s="7" t="s">
        <v>131</v>
      </c>
    </row>
    <row r="467" spans="1:9" ht="30" customHeight="1" x14ac:dyDescent="0.3">
      <c r="A467" s="8" t="s">
        <v>4739</v>
      </c>
      <c r="B467" s="32" t="s">
        <v>3</v>
      </c>
      <c r="C467" s="30">
        <v>45225</v>
      </c>
      <c r="D467" s="1" t="s">
        <v>4598</v>
      </c>
      <c r="E467" s="1" t="s">
        <v>54</v>
      </c>
      <c r="F467" s="32" t="s">
        <v>95</v>
      </c>
      <c r="G467" s="7" t="s">
        <v>88</v>
      </c>
      <c r="H467" s="1" t="s">
        <v>1</v>
      </c>
      <c r="I467" s="7" t="s">
        <v>6</v>
      </c>
    </row>
    <row r="468" spans="1:9" ht="30" customHeight="1" x14ac:dyDescent="0.3">
      <c r="A468" s="8" t="s">
        <v>4740</v>
      </c>
      <c r="B468" s="32" t="s">
        <v>3</v>
      </c>
      <c r="C468" s="30">
        <v>45225</v>
      </c>
      <c r="D468" s="1" t="s">
        <v>4174</v>
      </c>
      <c r="E468" s="1" t="s">
        <v>54</v>
      </c>
      <c r="F468" s="32" t="s">
        <v>93</v>
      </c>
      <c r="G468" s="7" t="s">
        <v>4199</v>
      </c>
      <c r="H468" s="1" t="s">
        <v>9</v>
      </c>
      <c r="I468" s="7" t="s">
        <v>4204</v>
      </c>
    </row>
    <row r="469" spans="1:9" ht="30" customHeight="1" x14ac:dyDescent="0.3">
      <c r="A469" s="8" t="s">
        <v>4741</v>
      </c>
      <c r="B469" s="32" t="s">
        <v>8</v>
      </c>
      <c r="C469" s="30">
        <v>45224</v>
      </c>
      <c r="D469" s="1" t="s">
        <v>4175</v>
      </c>
      <c r="E469" s="1" t="s">
        <v>58</v>
      </c>
      <c r="F469" s="32" t="s">
        <v>94</v>
      </c>
      <c r="G469" s="7" t="s">
        <v>14</v>
      </c>
      <c r="H469" s="1" t="s">
        <v>132</v>
      </c>
      <c r="I469" s="7" t="s">
        <v>4204</v>
      </c>
    </row>
    <row r="470" spans="1:9" ht="30" customHeight="1" x14ac:dyDescent="0.3">
      <c r="A470" s="8" t="s">
        <v>4742</v>
      </c>
      <c r="B470" s="32" t="s">
        <v>3</v>
      </c>
      <c r="C470" s="30">
        <v>45224</v>
      </c>
      <c r="D470" s="1" t="s">
        <v>4176</v>
      </c>
      <c r="E470" s="1" t="s">
        <v>53</v>
      </c>
      <c r="F470" s="32" t="s">
        <v>93</v>
      </c>
      <c r="G470" s="7" t="s">
        <v>1402</v>
      </c>
      <c r="H470" s="1" t="s">
        <v>1</v>
      </c>
      <c r="I470" s="7" t="s">
        <v>131</v>
      </c>
    </row>
    <row r="471" spans="1:9" ht="30" customHeight="1" x14ac:dyDescent="0.3">
      <c r="A471" s="8" t="s">
        <v>4743</v>
      </c>
      <c r="B471" s="32" t="s">
        <v>8</v>
      </c>
      <c r="C471" s="30">
        <v>45225</v>
      </c>
      <c r="D471" s="1" t="s">
        <v>4177</v>
      </c>
      <c r="E471" s="1" t="s">
        <v>58</v>
      </c>
      <c r="F471" s="32" t="s">
        <v>94</v>
      </c>
      <c r="G471" s="7" t="s">
        <v>4195</v>
      </c>
      <c r="H471" s="1" t="s">
        <v>49</v>
      </c>
      <c r="I471" s="7" t="s">
        <v>4204</v>
      </c>
    </row>
    <row r="472" spans="1:9" ht="30" customHeight="1" x14ac:dyDescent="0.3">
      <c r="A472" s="8" t="s">
        <v>4744</v>
      </c>
      <c r="B472" s="32" t="s">
        <v>3</v>
      </c>
      <c r="C472" s="30">
        <v>45225</v>
      </c>
      <c r="D472" s="1" t="s">
        <v>4689</v>
      </c>
      <c r="E472" s="1" t="s">
        <v>54</v>
      </c>
      <c r="F472" s="32" t="s">
        <v>93</v>
      </c>
      <c r="G472" s="7" t="s">
        <v>88</v>
      </c>
      <c r="H472" s="1" t="s">
        <v>1</v>
      </c>
      <c r="I472" s="7" t="s">
        <v>130</v>
      </c>
    </row>
    <row r="473" spans="1:9" ht="30" customHeight="1" x14ac:dyDescent="0.3">
      <c r="A473" s="8" t="s">
        <v>4745</v>
      </c>
      <c r="B473" s="32" t="s">
        <v>3</v>
      </c>
      <c r="C473" s="30">
        <v>45225</v>
      </c>
      <c r="D473" s="1" t="s">
        <v>4690</v>
      </c>
      <c r="E473" s="1" t="s">
        <v>58</v>
      </c>
      <c r="F473" s="32" t="s">
        <v>95</v>
      </c>
      <c r="G473" s="7" t="s">
        <v>4198</v>
      </c>
      <c r="H473" s="1" t="s">
        <v>132</v>
      </c>
      <c r="I473" s="7" t="s">
        <v>5</v>
      </c>
    </row>
    <row r="474" spans="1:9" ht="30" customHeight="1" x14ac:dyDescent="0.3">
      <c r="A474" s="34">
        <v>2023000473</v>
      </c>
      <c r="B474" s="32" t="s">
        <v>3</v>
      </c>
      <c r="C474" s="30">
        <v>45169</v>
      </c>
      <c r="D474" s="1" t="s">
        <v>4153</v>
      </c>
      <c r="E474" s="1" t="s">
        <v>62</v>
      </c>
      <c r="F474" s="32" t="s">
        <v>247</v>
      </c>
      <c r="G474" s="7" t="s">
        <v>446</v>
      </c>
      <c r="H474" s="1" t="s">
        <v>3024</v>
      </c>
      <c r="I474" s="7" t="s">
        <v>48</v>
      </c>
    </row>
    <row r="475" spans="1:9" ht="30" customHeight="1" x14ac:dyDescent="0.3">
      <c r="A475" s="8" t="s">
        <v>4746</v>
      </c>
      <c r="B475" s="32" t="s">
        <v>3</v>
      </c>
      <c r="C475" s="30">
        <v>45225</v>
      </c>
      <c r="D475" s="1" t="s">
        <v>4163</v>
      </c>
      <c r="E475" s="1" t="s">
        <v>62</v>
      </c>
      <c r="F475" s="32" t="s">
        <v>247</v>
      </c>
      <c r="G475" s="7" t="s">
        <v>4190</v>
      </c>
      <c r="H475" s="1" t="s">
        <v>1</v>
      </c>
      <c r="I475" s="7" t="s">
        <v>4204</v>
      </c>
    </row>
    <row r="476" spans="1:9" ht="30" customHeight="1" x14ac:dyDescent="0.3">
      <c r="A476" s="8" t="s">
        <v>4747</v>
      </c>
      <c r="B476" s="32" t="s">
        <v>3</v>
      </c>
      <c r="C476" s="30">
        <v>45225</v>
      </c>
      <c r="D476" s="1" t="s">
        <v>4691</v>
      </c>
      <c r="E476" s="1" t="s">
        <v>54</v>
      </c>
      <c r="F476" s="32" t="s">
        <v>93</v>
      </c>
      <c r="G476" s="7" t="s">
        <v>88</v>
      </c>
      <c r="H476" s="1" t="s">
        <v>1</v>
      </c>
      <c r="I476" s="7" t="s">
        <v>130</v>
      </c>
    </row>
    <row r="477" spans="1:9" ht="30" customHeight="1" x14ac:dyDescent="0.3">
      <c r="A477" s="8" t="s">
        <v>4748</v>
      </c>
      <c r="B477" s="32" t="s">
        <v>3</v>
      </c>
      <c r="C477" s="30">
        <v>45225</v>
      </c>
      <c r="D477" s="1" t="s">
        <v>4178</v>
      </c>
      <c r="E477" s="1" t="s">
        <v>54</v>
      </c>
      <c r="F477" s="32" t="s">
        <v>93</v>
      </c>
      <c r="G477" s="7" t="s">
        <v>88</v>
      </c>
      <c r="H477" s="1" t="s">
        <v>1</v>
      </c>
      <c r="I477" s="7" t="s">
        <v>4204</v>
      </c>
    </row>
    <row r="478" spans="1:9" ht="30" customHeight="1" x14ac:dyDescent="0.3">
      <c r="A478" s="8" t="s">
        <v>4749</v>
      </c>
      <c r="B478" s="32" t="s">
        <v>3</v>
      </c>
      <c r="C478" s="30">
        <v>45232</v>
      </c>
      <c r="D478" s="1" t="s">
        <v>4179</v>
      </c>
      <c r="E478" s="1" t="s">
        <v>58</v>
      </c>
      <c r="F478" s="32" t="s">
        <v>93</v>
      </c>
      <c r="G478" s="7" t="s">
        <v>88</v>
      </c>
      <c r="H478" s="1" t="s">
        <v>1</v>
      </c>
      <c r="I478" s="7" t="s">
        <v>4204</v>
      </c>
    </row>
    <row r="479" spans="1:9" ht="30" customHeight="1" x14ac:dyDescent="0.3">
      <c r="A479" s="8" t="s">
        <v>4750</v>
      </c>
      <c r="B479" s="32" t="s">
        <v>3</v>
      </c>
      <c r="C479" s="30">
        <v>45233</v>
      </c>
      <c r="D479" s="1" t="s">
        <v>4153</v>
      </c>
      <c r="E479" s="1" t="s">
        <v>62</v>
      </c>
      <c r="F479" s="32" t="s">
        <v>95</v>
      </c>
      <c r="G479" s="7" t="s">
        <v>1412</v>
      </c>
      <c r="H479" s="1" t="s">
        <v>1</v>
      </c>
      <c r="I479" s="7" t="s">
        <v>4</v>
      </c>
    </row>
    <row r="480" spans="1:9" ht="30" customHeight="1" x14ac:dyDescent="0.3">
      <c r="A480" s="8" t="s">
        <v>4751</v>
      </c>
      <c r="B480" s="32" t="s">
        <v>3</v>
      </c>
      <c r="C480" s="30">
        <v>45233</v>
      </c>
      <c r="D480" s="1" t="s">
        <v>4180</v>
      </c>
      <c r="E480" s="1" t="s">
        <v>58</v>
      </c>
      <c r="F480" s="32" t="s">
        <v>93</v>
      </c>
      <c r="G480" s="7" t="s">
        <v>15</v>
      </c>
      <c r="H480" s="1" t="s">
        <v>1</v>
      </c>
      <c r="I480" s="7" t="s">
        <v>4204</v>
      </c>
    </row>
    <row r="481" spans="1:9" ht="30" customHeight="1" x14ac:dyDescent="0.3">
      <c r="A481" s="8" t="s">
        <v>4752</v>
      </c>
      <c r="B481" s="32" t="s">
        <v>3</v>
      </c>
      <c r="C481" s="30">
        <v>45225</v>
      </c>
      <c r="D481" s="1" t="s">
        <v>4171</v>
      </c>
      <c r="E481" s="1" t="s">
        <v>58</v>
      </c>
      <c r="F481" s="32" t="s">
        <v>93</v>
      </c>
      <c r="G481" s="7" t="s">
        <v>88</v>
      </c>
      <c r="H481" s="1" t="s">
        <v>1</v>
      </c>
      <c r="I481" s="7" t="s">
        <v>4204</v>
      </c>
    </row>
    <row r="482" spans="1:9" ht="30" customHeight="1" x14ac:dyDescent="0.3">
      <c r="A482" s="8" t="s">
        <v>4753</v>
      </c>
      <c r="B482" s="32" t="s">
        <v>3</v>
      </c>
      <c r="C482" s="30">
        <v>45230</v>
      </c>
      <c r="D482" s="1" t="s">
        <v>4181</v>
      </c>
      <c r="E482" s="1" t="s">
        <v>53</v>
      </c>
      <c r="F482" s="32" t="s">
        <v>93</v>
      </c>
      <c r="G482" s="7" t="s">
        <v>17</v>
      </c>
      <c r="H482" s="1" t="s">
        <v>1</v>
      </c>
      <c r="I482" s="7" t="s">
        <v>4204</v>
      </c>
    </row>
    <row r="483" spans="1:9" ht="30" customHeight="1" x14ac:dyDescent="0.3">
      <c r="A483" s="8" t="s">
        <v>4753</v>
      </c>
      <c r="B483" s="32" t="s">
        <v>3</v>
      </c>
      <c r="C483" s="30">
        <v>45230</v>
      </c>
      <c r="D483" s="1" t="s">
        <v>4692</v>
      </c>
      <c r="E483" s="1" t="s">
        <v>60</v>
      </c>
      <c r="F483" s="32" t="s">
        <v>93</v>
      </c>
      <c r="G483" s="7" t="s">
        <v>17</v>
      </c>
      <c r="H483" s="1" t="s">
        <v>1</v>
      </c>
      <c r="I483" s="7" t="s">
        <v>4204</v>
      </c>
    </row>
    <row r="484" spans="1:9" ht="30" customHeight="1" x14ac:dyDescent="0.3">
      <c r="A484" s="8" t="s">
        <v>4754</v>
      </c>
      <c r="B484" s="32" t="s">
        <v>8</v>
      </c>
      <c r="C484" s="30">
        <v>45233</v>
      </c>
      <c r="D484" s="1" t="s">
        <v>4693</v>
      </c>
      <c r="E484" s="1" t="s">
        <v>58</v>
      </c>
      <c r="F484" s="32" t="s">
        <v>93</v>
      </c>
      <c r="G484" s="7" t="s">
        <v>4196</v>
      </c>
      <c r="H484" s="1" t="s">
        <v>49</v>
      </c>
      <c r="I484" s="7" t="s">
        <v>131</v>
      </c>
    </row>
    <row r="485" spans="1:9" ht="30" customHeight="1" x14ac:dyDescent="0.3">
      <c r="A485" s="8" t="s">
        <v>4787</v>
      </c>
      <c r="B485" s="1" t="s">
        <v>3</v>
      </c>
      <c r="C485" s="37">
        <v>45240</v>
      </c>
      <c r="D485" s="1" t="s">
        <v>4786</v>
      </c>
      <c r="E485" s="1" t="s">
        <v>54</v>
      </c>
      <c r="F485" s="1" t="s">
        <v>93</v>
      </c>
      <c r="G485" s="1" t="s">
        <v>88</v>
      </c>
      <c r="H485" s="1" t="s">
        <v>1</v>
      </c>
      <c r="I485" s="7" t="s">
        <v>4204</v>
      </c>
    </row>
    <row r="486" spans="1:9" ht="30" customHeight="1" x14ac:dyDescent="0.3">
      <c r="A486" s="8" t="s">
        <v>4755</v>
      </c>
      <c r="B486" s="32" t="s">
        <v>3</v>
      </c>
      <c r="C486" s="30">
        <v>45224</v>
      </c>
      <c r="D486" s="1" t="s">
        <v>4694</v>
      </c>
      <c r="E486" s="1" t="s">
        <v>54</v>
      </c>
      <c r="F486" s="32" t="s">
        <v>93</v>
      </c>
      <c r="G486" s="7" t="s">
        <v>238</v>
      </c>
      <c r="H486" s="1" t="s">
        <v>1</v>
      </c>
      <c r="I486" s="7" t="s">
        <v>131</v>
      </c>
    </row>
    <row r="487" spans="1:9" ht="30" customHeight="1" x14ac:dyDescent="0.3">
      <c r="A487" s="8" t="s">
        <v>4757</v>
      </c>
      <c r="B487" s="32" t="s">
        <v>3</v>
      </c>
      <c r="C487" s="30">
        <v>45169</v>
      </c>
      <c r="D487" s="1" t="s">
        <v>4069</v>
      </c>
      <c r="E487" s="1" t="s">
        <v>58</v>
      </c>
      <c r="F487" s="32" t="s">
        <v>247</v>
      </c>
      <c r="G487" s="7" t="s">
        <v>80</v>
      </c>
      <c r="H487" s="1" t="s">
        <v>1</v>
      </c>
      <c r="I487" s="7" t="s">
        <v>4</v>
      </c>
    </row>
    <row r="488" spans="1:9" ht="30" customHeight="1" x14ac:dyDescent="0.3">
      <c r="A488" s="8" t="s">
        <v>4791</v>
      </c>
      <c r="B488" s="1" t="s">
        <v>3</v>
      </c>
      <c r="C488" s="37">
        <v>45244</v>
      </c>
      <c r="D488" s="1" t="s">
        <v>4788</v>
      </c>
      <c r="E488" s="1" t="s">
        <v>58</v>
      </c>
      <c r="F488" s="1" t="s">
        <v>93</v>
      </c>
      <c r="G488" s="1" t="s">
        <v>21</v>
      </c>
      <c r="H488" s="1" t="s">
        <v>1</v>
      </c>
      <c r="I488" s="7" t="s">
        <v>4204</v>
      </c>
    </row>
    <row r="489" spans="1:9" ht="30" customHeight="1" x14ac:dyDescent="0.3">
      <c r="A489" s="8" t="s">
        <v>4792</v>
      </c>
      <c r="B489" s="1" t="s">
        <v>8</v>
      </c>
      <c r="C489" s="37">
        <v>45244</v>
      </c>
      <c r="D489" s="1" t="s">
        <v>4789</v>
      </c>
      <c r="E489" s="1" t="s">
        <v>55</v>
      </c>
      <c r="F489" s="1" t="s">
        <v>93</v>
      </c>
      <c r="G489" s="1" t="s">
        <v>4790</v>
      </c>
      <c r="H489" s="1" t="s">
        <v>49</v>
      </c>
      <c r="I489" s="7" t="s">
        <v>4204</v>
      </c>
    </row>
    <row r="490" spans="1:9" ht="30" customHeight="1" x14ac:dyDescent="0.3">
      <c r="A490" s="8" t="s">
        <v>4753</v>
      </c>
      <c r="B490" s="32" t="s">
        <v>3</v>
      </c>
      <c r="C490" s="30">
        <v>45230</v>
      </c>
      <c r="D490" s="1" t="s">
        <v>4182</v>
      </c>
      <c r="E490" s="1" t="s">
        <v>60</v>
      </c>
      <c r="F490" s="32" t="s">
        <v>93</v>
      </c>
      <c r="G490" s="7" t="s">
        <v>17</v>
      </c>
      <c r="H490" s="1" t="s">
        <v>1</v>
      </c>
      <c r="I490" s="7" t="s">
        <v>4204</v>
      </c>
    </row>
    <row r="491" spans="1:9" ht="30" customHeight="1" x14ac:dyDescent="0.3">
      <c r="A491" s="8" t="s">
        <v>4753</v>
      </c>
      <c r="B491" s="32" t="s">
        <v>3</v>
      </c>
      <c r="C491" s="30">
        <v>45230</v>
      </c>
      <c r="D491" s="1" t="s">
        <v>4183</v>
      </c>
      <c r="E491" s="1" t="s">
        <v>60</v>
      </c>
      <c r="F491" s="32" t="s">
        <v>93</v>
      </c>
      <c r="G491" s="7" t="s">
        <v>17</v>
      </c>
      <c r="H491" s="1" t="s">
        <v>1</v>
      </c>
      <c r="I491" s="7" t="s">
        <v>4204</v>
      </c>
    </row>
    <row r="492" spans="1:9" ht="30" customHeight="1" x14ac:dyDescent="0.3">
      <c r="A492" s="8" t="s">
        <v>4753</v>
      </c>
      <c r="B492" s="32" t="s">
        <v>3</v>
      </c>
      <c r="C492" s="30">
        <v>45230</v>
      </c>
      <c r="D492" s="1" t="s">
        <v>4695</v>
      </c>
      <c r="E492" s="1" t="s">
        <v>60</v>
      </c>
      <c r="F492" s="32" t="s">
        <v>93</v>
      </c>
      <c r="G492" s="7" t="s">
        <v>17</v>
      </c>
      <c r="H492" s="1" t="s">
        <v>1</v>
      </c>
      <c r="I492" s="7" t="s">
        <v>4204</v>
      </c>
    </row>
    <row r="493" spans="1:9" ht="30" customHeight="1" x14ac:dyDescent="0.3">
      <c r="A493" s="21" t="s">
        <v>4794</v>
      </c>
      <c r="B493" s="1" t="s">
        <v>8</v>
      </c>
      <c r="C493" s="37">
        <v>45244</v>
      </c>
      <c r="D493" s="1" t="s">
        <v>4628</v>
      </c>
      <c r="E493" s="1" t="s">
        <v>58</v>
      </c>
      <c r="F493" s="1" t="s">
        <v>94</v>
      </c>
      <c r="G493" s="7" t="s">
        <v>4793</v>
      </c>
      <c r="H493" s="1" t="s">
        <v>49</v>
      </c>
      <c r="I493" s="7" t="s">
        <v>6</v>
      </c>
    </row>
    <row r="494" spans="1:9" ht="30" customHeight="1" x14ac:dyDescent="0.3">
      <c r="A494" s="8" t="s">
        <v>4756</v>
      </c>
      <c r="B494" s="32" t="s">
        <v>3</v>
      </c>
      <c r="C494" s="30">
        <v>45225</v>
      </c>
      <c r="D494" s="1" t="s">
        <v>4696</v>
      </c>
      <c r="E494" s="1" t="s">
        <v>54</v>
      </c>
      <c r="F494" s="32" t="s">
        <v>247</v>
      </c>
      <c r="G494" s="7" t="s">
        <v>85</v>
      </c>
      <c r="H494" s="1" t="s">
        <v>1</v>
      </c>
      <c r="I494" s="7" t="s">
        <v>4204</v>
      </c>
    </row>
    <row r="495" spans="1:9" ht="30" customHeight="1" x14ac:dyDescent="0.3">
      <c r="A495" s="8" t="s">
        <v>4758</v>
      </c>
      <c r="B495" s="32" t="s">
        <v>3</v>
      </c>
      <c r="C495" s="30">
        <v>45174</v>
      </c>
      <c r="D495" s="1" t="s">
        <v>4184</v>
      </c>
      <c r="E495" s="1" t="s">
        <v>97</v>
      </c>
      <c r="F495" s="32" t="s">
        <v>93</v>
      </c>
      <c r="G495" s="7" t="s">
        <v>30</v>
      </c>
      <c r="H495" s="1" t="s">
        <v>9</v>
      </c>
      <c r="I495" s="7" t="s">
        <v>4</v>
      </c>
    </row>
    <row r="496" spans="1:9" ht="30" customHeight="1" x14ac:dyDescent="0.3">
      <c r="A496" s="8" t="s">
        <v>4797</v>
      </c>
      <c r="B496" s="1" t="s">
        <v>3</v>
      </c>
      <c r="C496" s="37">
        <v>45240</v>
      </c>
      <c r="D496" s="1" t="s">
        <v>4795</v>
      </c>
      <c r="E496" s="1" t="s">
        <v>53</v>
      </c>
      <c r="F496" s="1" t="s">
        <v>4796</v>
      </c>
      <c r="G496" s="1" t="s">
        <v>109</v>
      </c>
      <c r="H496" s="1" t="s">
        <v>9</v>
      </c>
      <c r="I496" s="7" t="s">
        <v>4204</v>
      </c>
    </row>
    <row r="497" spans="1:9" ht="30" customHeight="1" x14ac:dyDescent="0.3">
      <c r="A497" s="8" t="s">
        <v>4798</v>
      </c>
      <c r="B497" s="1" t="s">
        <v>3</v>
      </c>
      <c r="C497" s="37">
        <v>45240</v>
      </c>
      <c r="D497" s="1" t="s">
        <v>4795</v>
      </c>
      <c r="E497" s="1" t="s">
        <v>53</v>
      </c>
      <c r="F497" s="1" t="s">
        <v>4796</v>
      </c>
      <c r="G497" s="1" t="s">
        <v>30</v>
      </c>
      <c r="H497" s="1" t="s">
        <v>9</v>
      </c>
      <c r="I497" s="7" t="s">
        <v>4204</v>
      </c>
    </row>
    <row r="498" spans="1:9" ht="30" customHeight="1" x14ac:dyDescent="0.3">
      <c r="A498" s="8" t="s">
        <v>4759</v>
      </c>
      <c r="B498" s="32" t="s">
        <v>3</v>
      </c>
      <c r="C498" s="30">
        <v>45225</v>
      </c>
      <c r="D498" s="1" t="s">
        <v>4697</v>
      </c>
      <c r="E498" s="1" t="s">
        <v>53</v>
      </c>
      <c r="F498" s="32" t="s">
        <v>93</v>
      </c>
      <c r="G498" s="7" t="s">
        <v>26</v>
      </c>
      <c r="H498" s="1" t="s">
        <v>9</v>
      </c>
      <c r="I498" s="7" t="s">
        <v>131</v>
      </c>
    </row>
    <row r="499" spans="1:9" ht="30" customHeight="1" x14ac:dyDescent="0.3">
      <c r="A499" s="38" t="s">
        <v>4785</v>
      </c>
      <c r="B499" s="1" t="s">
        <v>8</v>
      </c>
      <c r="C499" s="37">
        <v>45271</v>
      </c>
      <c r="D499" s="1" t="s">
        <v>4784</v>
      </c>
      <c r="E499" s="1" t="s">
        <v>58</v>
      </c>
      <c r="F499" s="1" t="s">
        <v>464</v>
      </c>
      <c r="G499" s="7" t="s">
        <v>14</v>
      </c>
      <c r="H499" s="1" t="s">
        <v>132</v>
      </c>
      <c r="I499" s="7" t="s">
        <v>6</v>
      </c>
    </row>
    <row r="500" spans="1:9" ht="30" customHeight="1" x14ac:dyDescent="0.3">
      <c r="A500" s="8" t="s">
        <v>4760</v>
      </c>
      <c r="B500" s="32" t="s">
        <v>8</v>
      </c>
      <c r="C500" s="30">
        <v>45225</v>
      </c>
      <c r="D500" s="1" t="s">
        <v>4698</v>
      </c>
      <c r="E500" s="1" t="s">
        <v>58</v>
      </c>
      <c r="F500" s="32" t="s">
        <v>93</v>
      </c>
      <c r="G500" s="7" t="s">
        <v>14</v>
      </c>
      <c r="H500" s="1" t="s">
        <v>132</v>
      </c>
      <c r="I500" s="7" t="s">
        <v>48</v>
      </c>
    </row>
    <row r="501" spans="1:9" ht="30" customHeight="1" x14ac:dyDescent="0.3">
      <c r="A501" s="21" t="s">
        <v>4801</v>
      </c>
      <c r="B501" s="1" t="s">
        <v>8</v>
      </c>
      <c r="C501" s="37">
        <v>45254</v>
      </c>
      <c r="D501" s="1" t="s">
        <v>4799</v>
      </c>
      <c r="E501" s="1" t="s">
        <v>61</v>
      </c>
      <c r="F501" s="1" t="s">
        <v>93</v>
      </c>
      <c r="G501" s="1" t="s">
        <v>14</v>
      </c>
      <c r="H501" s="1" t="s">
        <v>132</v>
      </c>
      <c r="I501" s="1" t="s">
        <v>4204</v>
      </c>
    </row>
    <row r="502" spans="1:9" ht="30" customHeight="1" x14ac:dyDescent="0.3">
      <c r="A502" s="21" t="s">
        <v>4802</v>
      </c>
      <c r="B502" s="1" t="s">
        <v>8</v>
      </c>
      <c r="C502" s="37">
        <v>45264</v>
      </c>
      <c r="D502" s="1" t="s">
        <v>4018</v>
      </c>
      <c r="E502" s="1" t="s">
        <v>58</v>
      </c>
      <c r="F502" s="1" t="s">
        <v>93</v>
      </c>
      <c r="G502" s="1" t="s">
        <v>229</v>
      </c>
      <c r="H502" s="1" t="s">
        <v>132</v>
      </c>
      <c r="I502" s="1" t="s">
        <v>48</v>
      </c>
    </row>
    <row r="503" spans="1:9" ht="30" customHeight="1" x14ac:dyDescent="0.3">
      <c r="A503" s="21" t="s">
        <v>4803</v>
      </c>
      <c r="B503" s="1" t="s">
        <v>3</v>
      </c>
      <c r="C503" s="37">
        <v>45254</v>
      </c>
      <c r="D503" s="1" t="s">
        <v>4800</v>
      </c>
      <c r="E503" s="1" t="s">
        <v>61</v>
      </c>
      <c r="F503" s="1" t="s">
        <v>93</v>
      </c>
      <c r="G503" s="1" t="s">
        <v>7</v>
      </c>
      <c r="H503" s="1" t="s">
        <v>3029</v>
      </c>
      <c r="I503" s="1" t="s">
        <v>4204</v>
      </c>
    </row>
    <row r="504" spans="1:9" ht="30" customHeight="1" x14ac:dyDescent="0.3">
      <c r="A504" s="21" t="s">
        <v>4804</v>
      </c>
      <c r="B504" s="1" t="s">
        <v>8</v>
      </c>
      <c r="C504" s="37">
        <v>45271</v>
      </c>
      <c r="D504" s="1" t="s">
        <v>3787</v>
      </c>
      <c r="E504" s="1" t="s">
        <v>54</v>
      </c>
      <c r="F504" s="1" t="s">
        <v>93</v>
      </c>
      <c r="G504" s="1" t="s">
        <v>4196</v>
      </c>
      <c r="H504" s="1" t="s">
        <v>49</v>
      </c>
      <c r="I504" s="1" t="s">
        <v>131</v>
      </c>
    </row>
    <row r="505" spans="1:9" ht="30" customHeight="1" x14ac:dyDescent="0.3">
      <c r="A505" s="8" t="s">
        <v>4808</v>
      </c>
      <c r="B505" s="1" t="s">
        <v>8</v>
      </c>
      <c r="C505" s="37">
        <v>45254</v>
      </c>
      <c r="D505" s="1" t="s">
        <v>4805</v>
      </c>
      <c r="E505" s="1" t="s">
        <v>54</v>
      </c>
      <c r="F505" s="1" t="s">
        <v>93</v>
      </c>
      <c r="G505" s="1" t="s">
        <v>4196</v>
      </c>
      <c r="H505" s="1" t="s">
        <v>49</v>
      </c>
      <c r="I505" s="1" t="s">
        <v>4204</v>
      </c>
    </row>
    <row r="506" spans="1:9" ht="30" customHeight="1" x14ac:dyDescent="0.3">
      <c r="A506" s="8" t="s">
        <v>4809</v>
      </c>
      <c r="B506" s="1" t="s">
        <v>8</v>
      </c>
      <c r="C506" s="37">
        <v>45244</v>
      </c>
      <c r="D506" s="1" t="s">
        <v>4806</v>
      </c>
      <c r="E506" s="1" t="s">
        <v>92</v>
      </c>
      <c r="F506" s="1" t="s">
        <v>93</v>
      </c>
      <c r="G506" s="1" t="s">
        <v>4196</v>
      </c>
      <c r="H506" s="1" t="s">
        <v>49</v>
      </c>
      <c r="I506" s="1" t="s">
        <v>4204</v>
      </c>
    </row>
    <row r="507" spans="1:9" ht="30" customHeight="1" x14ac:dyDescent="0.3">
      <c r="A507" s="8" t="s">
        <v>4810</v>
      </c>
      <c r="B507" s="1" t="s">
        <v>3</v>
      </c>
      <c r="C507" s="37">
        <v>45240</v>
      </c>
      <c r="D507" s="1" t="s">
        <v>4807</v>
      </c>
      <c r="E507" s="1" t="s">
        <v>63</v>
      </c>
      <c r="F507" s="1" t="s">
        <v>464</v>
      </c>
      <c r="G507" s="1" t="s">
        <v>30</v>
      </c>
      <c r="H507" s="1" t="s">
        <v>9</v>
      </c>
      <c r="I507" s="1" t="s">
        <v>4204</v>
      </c>
    </row>
    <row r="508" spans="1:9" ht="30" customHeight="1" x14ac:dyDescent="0.3">
      <c r="A508" s="34">
        <v>2023000541</v>
      </c>
      <c r="B508" s="32" t="s">
        <v>3</v>
      </c>
      <c r="C508" s="30">
        <v>45226</v>
      </c>
      <c r="D508" s="1" t="s">
        <v>4699</v>
      </c>
      <c r="E508" s="1" t="s">
        <v>61</v>
      </c>
      <c r="F508" s="32" t="s">
        <v>93</v>
      </c>
      <c r="G508" s="7" t="s">
        <v>26</v>
      </c>
      <c r="H508" s="1" t="s">
        <v>9</v>
      </c>
      <c r="I508" s="7" t="s">
        <v>4</v>
      </c>
    </row>
    <row r="509" spans="1:9" ht="30" customHeight="1" x14ac:dyDescent="0.3">
      <c r="A509" s="21" t="s">
        <v>4823</v>
      </c>
      <c r="B509" s="1" t="s">
        <v>3</v>
      </c>
      <c r="C509" s="37">
        <v>45272</v>
      </c>
      <c r="D509" s="1" t="s">
        <v>4811</v>
      </c>
      <c r="E509" s="1" t="s">
        <v>97</v>
      </c>
      <c r="F509" s="1" t="s">
        <v>93</v>
      </c>
      <c r="G509" s="1" t="s">
        <v>240</v>
      </c>
      <c r="H509" s="1" t="s">
        <v>1</v>
      </c>
      <c r="I509" s="1" t="s">
        <v>4</v>
      </c>
    </row>
    <row r="510" spans="1:9" ht="30" customHeight="1" x14ac:dyDescent="0.3">
      <c r="A510" s="21" t="s">
        <v>4824</v>
      </c>
      <c r="B510" s="1" t="s">
        <v>3</v>
      </c>
      <c r="C510" s="37">
        <v>45267</v>
      </c>
      <c r="D510" s="1" t="s">
        <v>4812</v>
      </c>
      <c r="E510" s="1" t="s">
        <v>57</v>
      </c>
      <c r="F510" s="1" t="s">
        <v>93</v>
      </c>
      <c r="G510" s="1" t="s">
        <v>4190</v>
      </c>
      <c r="H510" s="1" t="s">
        <v>4822</v>
      </c>
      <c r="I510" s="1" t="s">
        <v>4</v>
      </c>
    </row>
    <row r="511" spans="1:9" ht="30" customHeight="1" x14ac:dyDescent="0.3">
      <c r="A511" s="21" t="s">
        <v>4825</v>
      </c>
      <c r="B511" s="1" t="s">
        <v>8</v>
      </c>
      <c r="C511" s="37">
        <v>45238</v>
      </c>
      <c r="D511" s="1" t="s">
        <v>4813</v>
      </c>
      <c r="E511" s="1" t="s">
        <v>92</v>
      </c>
      <c r="F511" s="1" t="s">
        <v>93</v>
      </c>
      <c r="G511" s="1" t="s">
        <v>4821</v>
      </c>
      <c r="H511" s="1" t="s">
        <v>49</v>
      </c>
      <c r="I511" s="1" t="s">
        <v>131</v>
      </c>
    </row>
    <row r="512" spans="1:9" ht="30" customHeight="1" x14ac:dyDescent="0.3">
      <c r="A512" s="8" t="s">
        <v>4827</v>
      </c>
      <c r="B512" s="1" t="s">
        <v>8</v>
      </c>
      <c r="C512" s="37">
        <v>45238</v>
      </c>
      <c r="D512" s="1" t="s">
        <v>4814</v>
      </c>
      <c r="E512" s="1" t="s">
        <v>58</v>
      </c>
      <c r="F512" s="1" t="s">
        <v>93</v>
      </c>
      <c r="G512" s="1" t="s">
        <v>14</v>
      </c>
      <c r="H512" s="1" t="s">
        <v>132</v>
      </c>
      <c r="I512" s="1" t="s">
        <v>131</v>
      </c>
    </row>
    <row r="513" spans="1:9" ht="30" customHeight="1" x14ac:dyDescent="0.3">
      <c r="A513" s="8" t="s">
        <v>4828</v>
      </c>
      <c r="B513" s="1" t="s">
        <v>8</v>
      </c>
      <c r="C513" s="37">
        <v>45271</v>
      </c>
      <c r="D513" s="1" t="s">
        <v>4815</v>
      </c>
      <c r="E513" s="1" t="s">
        <v>58</v>
      </c>
      <c r="F513" s="1" t="s">
        <v>93</v>
      </c>
      <c r="G513" s="1" t="s">
        <v>14</v>
      </c>
      <c r="H513" s="1" t="s">
        <v>132</v>
      </c>
      <c r="I513" s="1" t="s">
        <v>131</v>
      </c>
    </row>
    <row r="514" spans="1:9" ht="30" customHeight="1" x14ac:dyDescent="0.3">
      <c r="A514" s="8" t="s">
        <v>4829</v>
      </c>
      <c r="B514" s="1" t="s">
        <v>3</v>
      </c>
      <c r="C514" s="37">
        <v>45253</v>
      </c>
      <c r="D514" s="1" t="s">
        <v>4816</v>
      </c>
      <c r="E514" s="1" t="s">
        <v>58</v>
      </c>
      <c r="F514" s="1" t="s">
        <v>93</v>
      </c>
      <c r="G514" s="7" t="s">
        <v>16</v>
      </c>
      <c r="H514" s="1" t="s">
        <v>1</v>
      </c>
      <c r="I514" s="1" t="s">
        <v>131</v>
      </c>
    </row>
    <row r="515" spans="1:9" ht="30" customHeight="1" x14ac:dyDescent="0.3">
      <c r="A515" s="8" t="s">
        <v>4830</v>
      </c>
      <c r="B515" s="1" t="s">
        <v>8</v>
      </c>
      <c r="C515" s="37">
        <v>45253</v>
      </c>
      <c r="D515" s="1" t="s">
        <v>4817</v>
      </c>
      <c r="E515" s="1" t="s">
        <v>57</v>
      </c>
      <c r="F515" s="1" t="s">
        <v>93</v>
      </c>
      <c r="G515" s="1" t="s">
        <v>4826</v>
      </c>
      <c r="H515" s="1" t="s">
        <v>49</v>
      </c>
      <c r="I515" s="1" t="s">
        <v>131</v>
      </c>
    </row>
    <row r="516" spans="1:9" ht="30" customHeight="1" x14ac:dyDescent="0.3">
      <c r="A516" s="8" t="s">
        <v>4831</v>
      </c>
      <c r="B516" s="1" t="s">
        <v>3</v>
      </c>
      <c r="C516" s="37">
        <v>45271</v>
      </c>
      <c r="D516" s="1" t="s">
        <v>4818</v>
      </c>
      <c r="E516" s="1" t="s">
        <v>58</v>
      </c>
      <c r="F516" s="1" t="s">
        <v>93</v>
      </c>
      <c r="G516" s="1" t="s">
        <v>12</v>
      </c>
      <c r="H516" s="1" t="s">
        <v>1</v>
      </c>
      <c r="I516" s="1" t="s">
        <v>131</v>
      </c>
    </row>
    <row r="517" spans="1:9" ht="30" customHeight="1" x14ac:dyDescent="0.3">
      <c r="A517" s="8" t="s">
        <v>4832</v>
      </c>
      <c r="B517" s="1" t="s">
        <v>3</v>
      </c>
      <c r="C517" s="37">
        <v>45271</v>
      </c>
      <c r="D517" s="1" t="s">
        <v>4819</v>
      </c>
      <c r="E517" s="1" t="s">
        <v>58</v>
      </c>
      <c r="F517" s="1" t="s">
        <v>93</v>
      </c>
      <c r="G517" s="1" t="s">
        <v>26</v>
      </c>
      <c r="H517" s="1" t="s">
        <v>9</v>
      </c>
      <c r="I517" s="1" t="s">
        <v>131</v>
      </c>
    </row>
    <row r="518" spans="1:9" ht="30" customHeight="1" x14ac:dyDescent="0.3">
      <c r="A518" s="8" t="s">
        <v>4833</v>
      </c>
      <c r="B518" s="1" t="s">
        <v>8</v>
      </c>
      <c r="C518" s="37">
        <v>45260</v>
      </c>
      <c r="D518" s="1" t="s">
        <v>4820</v>
      </c>
      <c r="E518" s="1" t="s">
        <v>65</v>
      </c>
      <c r="F518" s="1" t="s">
        <v>93</v>
      </c>
      <c r="G518" s="1" t="s">
        <v>4196</v>
      </c>
      <c r="H518" s="1" t="s">
        <v>49</v>
      </c>
      <c r="I518" s="1" t="s">
        <v>4204</v>
      </c>
    </row>
    <row r="519" spans="1:9" ht="30" customHeight="1" x14ac:dyDescent="0.3">
      <c r="A519" s="8" t="s">
        <v>4834</v>
      </c>
      <c r="B519" s="1" t="s">
        <v>8</v>
      </c>
      <c r="C519" s="39">
        <v>45254</v>
      </c>
      <c r="D519" s="1" t="s">
        <v>4835</v>
      </c>
      <c r="E519" s="1" t="s">
        <v>65</v>
      </c>
      <c r="F519" s="1" t="s">
        <v>93</v>
      </c>
      <c r="G519" s="1" t="s">
        <v>4196</v>
      </c>
      <c r="H519" s="1" t="s">
        <v>49</v>
      </c>
      <c r="I519" s="1" t="s">
        <v>4204</v>
      </c>
    </row>
    <row r="520" spans="1:9" ht="30" customHeight="1" x14ac:dyDescent="0.3">
      <c r="A520" s="1">
        <v>2023000584</v>
      </c>
      <c r="B520" s="1" t="s">
        <v>3</v>
      </c>
      <c r="C520" s="37">
        <v>45267</v>
      </c>
      <c r="D520" s="1" t="s">
        <v>4836</v>
      </c>
      <c r="E520" s="1" t="s">
        <v>54</v>
      </c>
      <c r="F520" s="1" t="s">
        <v>93</v>
      </c>
      <c r="G520" s="1" t="s">
        <v>7</v>
      </c>
      <c r="H520" s="1" t="s">
        <v>9</v>
      </c>
      <c r="I520" s="1" t="s">
        <v>131</v>
      </c>
    </row>
    <row r="521" spans="1:9" ht="30" customHeight="1" x14ac:dyDescent="0.3">
      <c r="A521" s="1">
        <v>2023000589</v>
      </c>
      <c r="B521" s="1" t="s">
        <v>8</v>
      </c>
      <c r="C521" s="37">
        <v>45271</v>
      </c>
      <c r="D521" s="1" t="s">
        <v>4837</v>
      </c>
      <c r="E521" s="1" t="s">
        <v>54</v>
      </c>
      <c r="F521" s="1" t="s">
        <v>93</v>
      </c>
      <c r="G521" s="1" t="s">
        <v>14</v>
      </c>
      <c r="H521" s="1" t="s">
        <v>132</v>
      </c>
      <c r="I521" s="1" t="s">
        <v>131</v>
      </c>
    </row>
    <row r="522" spans="1:9" ht="30" customHeight="1" x14ac:dyDescent="0.3">
      <c r="A522" s="8" t="s">
        <v>4761</v>
      </c>
      <c r="B522" s="32" t="s">
        <v>3</v>
      </c>
      <c r="C522" s="30">
        <v>45225</v>
      </c>
      <c r="D522" s="1" t="s">
        <v>4185</v>
      </c>
      <c r="E522" s="1" t="s">
        <v>58</v>
      </c>
      <c r="F522" s="32" t="s">
        <v>93</v>
      </c>
      <c r="G522" s="7" t="s">
        <v>15</v>
      </c>
      <c r="H522" s="1" t="s">
        <v>1</v>
      </c>
      <c r="I522" s="7" t="s">
        <v>4</v>
      </c>
    </row>
    <row r="523" spans="1:9" ht="30" customHeight="1" x14ac:dyDescent="0.3">
      <c r="A523" s="8" t="s">
        <v>4852</v>
      </c>
      <c r="B523" s="1" t="s">
        <v>3</v>
      </c>
      <c r="C523" s="37">
        <v>45238</v>
      </c>
      <c r="D523" s="1" t="s">
        <v>4838</v>
      </c>
      <c r="E523" s="1" t="s">
        <v>61</v>
      </c>
      <c r="F523" s="1" t="s">
        <v>93</v>
      </c>
      <c r="G523" s="1" t="s">
        <v>26</v>
      </c>
      <c r="H523" s="1" t="s">
        <v>9</v>
      </c>
      <c r="I523" s="1" t="s">
        <v>4</v>
      </c>
    </row>
    <row r="524" spans="1:9" ht="30" customHeight="1" x14ac:dyDescent="0.3">
      <c r="A524" s="1">
        <v>2023000603</v>
      </c>
      <c r="B524" s="1" t="s">
        <v>3</v>
      </c>
      <c r="C524" s="37">
        <v>45271</v>
      </c>
      <c r="D524" s="1" t="s">
        <v>4816</v>
      </c>
      <c r="E524" s="1" t="s">
        <v>54</v>
      </c>
      <c r="F524" s="1" t="s">
        <v>93</v>
      </c>
      <c r="G524" s="7" t="s">
        <v>16</v>
      </c>
      <c r="H524" s="1" t="s">
        <v>1</v>
      </c>
      <c r="I524" s="1" t="s">
        <v>131</v>
      </c>
    </row>
    <row r="525" spans="1:9" ht="30" customHeight="1" x14ac:dyDescent="0.3">
      <c r="A525" s="1">
        <v>2023000606</v>
      </c>
      <c r="B525" s="1" t="s">
        <v>8</v>
      </c>
      <c r="C525" s="37">
        <v>45254</v>
      </c>
      <c r="D525" s="1" t="s">
        <v>4839</v>
      </c>
      <c r="E525" s="1" t="s">
        <v>54</v>
      </c>
      <c r="F525" s="1" t="s">
        <v>93</v>
      </c>
      <c r="G525" s="1" t="s">
        <v>4195</v>
      </c>
      <c r="H525" s="1" t="s">
        <v>49</v>
      </c>
      <c r="I525" s="1" t="s">
        <v>131</v>
      </c>
    </row>
    <row r="526" spans="1:9" ht="30" customHeight="1" x14ac:dyDescent="0.3">
      <c r="A526" s="1">
        <v>2023000607</v>
      </c>
      <c r="B526" s="1" t="s">
        <v>8</v>
      </c>
      <c r="C526" s="37">
        <v>45254</v>
      </c>
      <c r="D526" s="1" t="s">
        <v>4839</v>
      </c>
      <c r="E526" s="1" t="s">
        <v>54</v>
      </c>
      <c r="F526" s="1" t="s">
        <v>93</v>
      </c>
      <c r="G526" s="1" t="s">
        <v>4840</v>
      </c>
      <c r="H526" s="1" t="s">
        <v>132</v>
      </c>
      <c r="I526" s="1" t="s">
        <v>131</v>
      </c>
    </row>
    <row r="527" spans="1:9" ht="30" customHeight="1" x14ac:dyDescent="0.3">
      <c r="A527" s="8" t="s">
        <v>4853</v>
      </c>
      <c r="B527" s="1" t="s">
        <v>3</v>
      </c>
      <c r="C527" s="37">
        <v>45271</v>
      </c>
      <c r="D527" s="1" t="s">
        <v>4841</v>
      </c>
      <c r="E527" s="1" t="s">
        <v>58</v>
      </c>
      <c r="F527" s="1" t="s">
        <v>93</v>
      </c>
      <c r="G527" s="1" t="s">
        <v>12</v>
      </c>
      <c r="H527" s="1" t="s">
        <v>1</v>
      </c>
      <c r="I527" s="1" t="s">
        <v>131</v>
      </c>
    </row>
    <row r="528" spans="1:9" ht="30" customHeight="1" x14ac:dyDescent="0.3">
      <c r="A528" s="8" t="s">
        <v>4854</v>
      </c>
      <c r="B528" s="1" t="s">
        <v>3</v>
      </c>
      <c r="C528" s="37">
        <v>45271</v>
      </c>
      <c r="D528" s="1" t="s">
        <v>4842</v>
      </c>
      <c r="E528" s="1" t="s">
        <v>57</v>
      </c>
      <c r="F528" s="1" t="s">
        <v>93</v>
      </c>
      <c r="G528" s="1" t="s">
        <v>12</v>
      </c>
      <c r="H528" s="1" t="s">
        <v>1</v>
      </c>
      <c r="I528" s="1" t="s">
        <v>131</v>
      </c>
    </row>
    <row r="529" spans="1:9" ht="30" customHeight="1" x14ac:dyDescent="0.3">
      <c r="A529" s="8" t="s">
        <v>4855</v>
      </c>
      <c r="B529" s="1" t="s">
        <v>3</v>
      </c>
      <c r="C529" s="37">
        <v>45240</v>
      </c>
      <c r="D529" s="1" t="s">
        <v>4843</v>
      </c>
      <c r="E529" s="1" t="s">
        <v>97</v>
      </c>
      <c r="F529" s="1" t="s">
        <v>93</v>
      </c>
      <c r="G529" s="1" t="s">
        <v>85</v>
      </c>
      <c r="H529" s="1" t="s">
        <v>1</v>
      </c>
      <c r="I529" s="1" t="s">
        <v>4</v>
      </c>
    </row>
    <row r="530" spans="1:9" ht="30" customHeight="1" x14ac:dyDescent="0.3">
      <c r="A530" s="8" t="s">
        <v>4856</v>
      </c>
      <c r="B530" s="1" t="s">
        <v>3</v>
      </c>
      <c r="C530" s="37">
        <v>45271</v>
      </c>
      <c r="D530" s="1" t="s">
        <v>4844</v>
      </c>
      <c r="E530" s="1" t="s">
        <v>56</v>
      </c>
      <c r="F530" s="1" t="s">
        <v>93</v>
      </c>
      <c r="G530" s="1" t="s">
        <v>30</v>
      </c>
      <c r="H530" s="1" t="s">
        <v>9</v>
      </c>
      <c r="I530" s="1" t="s">
        <v>131</v>
      </c>
    </row>
    <row r="531" spans="1:9" ht="30" customHeight="1" x14ac:dyDescent="0.3">
      <c r="A531" s="8" t="s">
        <v>4857</v>
      </c>
      <c r="B531" s="1" t="s">
        <v>8</v>
      </c>
      <c r="C531" s="37">
        <v>45244</v>
      </c>
      <c r="D531" s="1" t="s">
        <v>4845</v>
      </c>
      <c r="E531" s="1" t="s">
        <v>97</v>
      </c>
      <c r="F531" s="1" t="s">
        <v>93</v>
      </c>
      <c r="G531" s="1" t="s">
        <v>4851</v>
      </c>
      <c r="H531" s="1" t="s">
        <v>49</v>
      </c>
      <c r="I531" s="1" t="s">
        <v>4</v>
      </c>
    </row>
    <row r="532" spans="1:9" ht="30" customHeight="1" x14ac:dyDescent="0.3">
      <c r="A532" s="8" t="s">
        <v>4858</v>
      </c>
      <c r="B532" s="1" t="s">
        <v>3</v>
      </c>
      <c r="C532" s="37">
        <v>45238</v>
      </c>
      <c r="D532" s="1" t="s">
        <v>4846</v>
      </c>
      <c r="E532" s="1" t="s">
        <v>97</v>
      </c>
      <c r="F532" s="1" t="s">
        <v>93</v>
      </c>
      <c r="G532" s="1" t="s">
        <v>89</v>
      </c>
      <c r="H532" s="1" t="s">
        <v>1</v>
      </c>
      <c r="I532" s="1" t="s">
        <v>4</v>
      </c>
    </row>
    <row r="533" spans="1:9" ht="30" customHeight="1" x14ac:dyDescent="0.3">
      <c r="A533" s="8" t="s">
        <v>4859</v>
      </c>
      <c r="B533" s="1" t="s">
        <v>3</v>
      </c>
      <c r="C533" s="37">
        <v>45238</v>
      </c>
      <c r="D533" s="1" t="s">
        <v>4847</v>
      </c>
      <c r="E533" s="1" t="s">
        <v>97</v>
      </c>
      <c r="F533" s="1" t="s">
        <v>93</v>
      </c>
      <c r="G533" s="1" t="s">
        <v>89</v>
      </c>
      <c r="H533" s="1" t="s">
        <v>1</v>
      </c>
      <c r="I533" s="1" t="s">
        <v>4</v>
      </c>
    </row>
    <row r="534" spans="1:9" ht="30" customHeight="1" x14ac:dyDescent="0.3">
      <c r="A534" s="8" t="s">
        <v>4860</v>
      </c>
      <c r="B534" s="1" t="s">
        <v>3</v>
      </c>
      <c r="C534" s="37">
        <v>45253</v>
      </c>
      <c r="D534" s="1" t="s">
        <v>4848</v>
      </c>
      <c r="E534" s="1" t="s">
        <v>97</v>
      </c>
      <c r="F534" s="1" t="s">
        <v>93</v>
      </c>
      <c r="G534" s="1" t="s">
        <v>116</v>
      </c>
      <c r="H534" s="1" t="s">
        <v>1</v>
      </c>
      <c r="I534" s="1" t="s">
        <v>4</v>
      </c>
    </row>
    <row r="535" spans="1:9" ht="30" customHeight="1" x14ac:dyDescent="0.3">
      <c r="A535" s="8" t="s">
        <v>4861</v>
      </c>
      <c r="B535" s="1" t="s">
        <v>3</v>
      </c>
      <c r="C535" s="37">
        <v>45254</v>
      </c>
      <c r="D535" s="1" t="s">
        <v>4849</v>
      </c>
      <c r="E535" s="1" t="s">
        <v>53</v>
      </c>
      <c r="F535" s="1" t="s">
        <v>93</v>
      </c>
      <c r="G535" s="1" t="s">
        <v>12</v>
      </c>
      <c r="H535" s="1" t="s">
        <v>1</v>
      </c>
      <c r="I535" s="1" t="s">
        <v>4</v>
      </c>
    </row>
    <row r="536" spans="1:9" ht="30" customHeight="1" x14ac:dyDescent="0.3">
      <c r="A536" s="1">
        <v>2023000660</v>
      </c>
      <c r="B536" s="1" t="s">
        <v>8</v>
      </c>
      <c r="C536" s="37">
        <v>45267</v>
      </c>
      <c r="D536" s="1" t="s">
        <v>4850</v>
      </c>
      <c r="E536" s="1" t="s">
        <v>58</v>
      </c>
      <c r="F536" s="1" t="s">
        <v>464</v>
      </c>
      <c r="G536" s="1" t="s">
        <v>4196</v>
      </c>
      <c r="H536" s="1" t="s">
        <v>49</v>
      </c>
      <c r="I536" s="1" t="s">
        <v>4</v>
      </c>
    </row>
  </sheetData>
  <autoFilter ref="A3:I593" xr:uid="{BDE8A7FF-B867-45FC-9FEF-90276F1C3404}"/>
  <mergeCells count="2">
    <mergeCell ref="A1:I1"/>
    <mergeCell ref="A2:I2"/>
  </mergeCells>
  <conditionalFormatting sqref="A94 A345 A444">
    <cfRule type="expression" dxfId="346" priority="287">
      <formula>#REF!&lt;&gt;""</formula>
    </cfRule>
  </conditionalFormatting>
  <conditionalFormatting sqref="A94 A444">
    <cfRule type="expression" dxfId="345" priority="291">
      <formula>OR(#REF!="PORTAFIRMA",#REF!="ANULADO")</formula>
    </cfRule>
    <cfRule type="expression" dxfId="344" priority="290">
      <formula>#REF!&lt;&gt;""</formula>
    </cfRule>
    <cfRule type="expression" dxfId="343" priority="289">
      <formula>#REF!&lt;&gt;""</formula>
    </cfRule>
    <cfRule type="expression" dxfId="342" priority="288">
      <formula>#REF!&lt;&gt;""</formula>
    </cfRule>
    <cfRule type="expression" dxfId="341" priority="292">
      <formula>#REF!="DENUNCIA"</formula>
    </cfRule>
  </conditionalFormatting>
  <conditionalFormatting sqref="A345 A94 A444">
    <cfRule type="expression" dxfId="340" priority="286">
      <formula>AND(#REF!&lt;&gt;"",#REF!&lt;&gt;"",#REF!&lt;&gt;"")</formula>
    </cfRule>
  </conditionalFormatting>
  <conditionalFormatting sqref="A345 A474">
    <cfRule type="expression" dxfId="339" priority="267">
      <formula>#REF!&lt;&gt;""</formula>
    </cfRule>
  </conditionalFormatting>
  <conditionalFormatting sqref="A345">
    <cfRule type="expression" dxfId="338" priority="273">
      <formula>#REF!&lt;&gt;""</formula>
    </cfRule>
    <cfRule type="expression" dxfId="337" priority="274">
      <formula>#REF!&lt;&gt;""</formula>
    </cfRule>
    <cfRule type="expression" dxfId="336" priority="275">
      <formula>OR(#REF!="PORTAFIRMA",#REF!="ANULADO")</formula>
    </cfRule>
    <cfRule type="expression" dxfId="335" priority="276">
      <formula>#REF!="DENUNCIA"</formula>
    </cfRule>
  </conditionalFormatting>
  <conditionalFormatting sqref="A474 A508 A520:A521">
    <cfRule type="expression" dxfId="334" priority="278">
      <formula>#REF!&lt;&gt;""</formula>
    </cfRule>
    <cfRule type="expression" dxfId="333" priority="277">
      <formula>AND(#REF!&lt;&gt;"",#REF!&lt;&gt;"",#REF!&lt;&gt;"")</formula>
    </cfRule>
  </conditionalFormatting>
  <conditionalFormatting sqref="A474">
    <cfRule type="expression" dxfId="332" priority="268">
      <formula>#REF!&lt;&gt;""</formula>
    </cfRule>
    <cfRule type="expression" dxfId="331" priority="269">
      <formula>#REF!&lt;&gt;""</formula>
    </cfRule>
    <cfRule type="expression" dxfId="330" priority="270">
      <formula>OR(#REF!="PORTAFIRMA",#REF!="ANULADO")</formula>
    </cfRule>
    <cfRule type="expression" dxfId="329" priority="271">
      <formula>#REF!="DENUNCIA"</formula>
    </cfRule>
  </conditionalFormatting>
  <conditionalFormatting sqref="A508 A520:A521">
    <cfRule type="expression" dxfId="328" priority="283">
      <formula>#REF!&lt;&gt;""</formula>
    </cfRule>
    <cfRule type="expression" dxfId="327" priority="282">
      <formula>#REF!&lt;&gt;""</formula>
    </cfRule>
    <cfRule type="expression" dxfId="326" priority="281">
      <formula>#REF!&lt;&gt;""</formula>
    </cfRule>
    <cfRule type="expression" dxfId="325" priority="285">
      <formula>#REF!="DENUNCIA"</formula>
    </cfRule>
    <cfRule type="expression" dxfId="324" priority="284">
      <formula>OR(#REF!="PORTAFIRMA",#REF!="ANULADO")</formula>
    </cfRule>
  </conditionalFormatting>
  <conditionalFormatting sqref="C4:C226 C433:C446 C487:C489">
    <cfRule type="expression" dxfId="323" priority="236">
      <formula>#REF!="DENUNCIA"</formula>
    </cfRule>
  </conditionalFormatting>
  <conditionalFormatting sqref="C4:C415 C433:C446">
    <cfRule type="expression" dxfId="322" priority="237">
      <formula>AND(#REF!&lt;&gt;"",#REF!&lt;&gt;"",#REF!&lt;&gt;"")</formula>
    </cfRule>
    <cfRule type="expression" dxfId="321" priority="238">
      <formula>#REF!&lt;&gt;""</formula>
    </cfRule>
  </conditionalFormatting>
  <conditionalFormatting sqref="C315">
    <cfRule type="expression" dxfId="320" priority="9">
      <formula>OR(#REF!="PORTAFIRMA",#REF!="ANULADO")</formula>
    </cfRule>
    <cfRule type="expression" dxfId="319" priority="10">
      <formula>#REF!="DENUNCIA"</formula>
    </cfRule>
    <cfRule type="expression" dxfId="318" priority="8">
      <formula>#REF!&lt;&gt;""</formula>
    </cfRule>
    <cfRule type="expression" dxfId="317" priority="7">
      <formula>#REF!&lt;&gt;""</formula>
    </cfRule>
  </conditionalFormatting>
  <conditionalFormatting sqref="C328">
    <cfRule type="expression" dxfId="316" priority="5">
      <formula>#REF!="DENUNCIA"</formula>
    </cfRule>
    <cfRule type="expression" dxfId="315" priority="4">
      <formula>OR(#REF!="PORTAFIRMA",#REF!="ANULADO")</formula>
    </cfRule>
  </conditionalFormatting>
  <conditionalFormatting sqref="C416:C432 C447:C466 C486 C490:C522">
    <cfRule type="expression" dxfId="314" priority="231">
      <formula>#REF!="DENUNCIA"</formula>
    </cfRule>
  </conditionalFormatting>
  <conditionalFormatting sqref="C416:C432 C486 C490:C522 C447:C466">
    <cfRule type="expression" dxfId="313" priority="230">
      <formula>OR(#REF!="PORTAFIRMA",#REF!="ANULADO")</formula>
    </cfRule>
  </conditionalFormatting>
  <conditionalFormatting sqref="C416:C446 C486:C522">
    <cfRule type="expression" dxfId="312" priority="229">
      <formula>#REF!&lt;&gt;""</formula>
    </cfRule>
  </conditionalFormatting>
  <conditionalFormatting sqref="C416:C479 G486:G498 G500:G522">
    <cfRule type="expression" dxfId="311" priority="220">
      <formula>#REF!&lt;&gt;""</formula>
    </cfRule>
  </conditionalFormatting>
  <conditionalFormatting sqref="C433:C446 C487:C489 C4:C226">
    <cfRule type="expression" dxfId="310" priority="235">
      <formula>OR(#REF!="PORTAFIRMA",#REF!="ANULADO")</formula>
    </cfRule>
  </conditionalFormatting>
  <conditionalFormatting sqref="C447:C479 C490:C522">
    <cfRule type="expression" dxfId="309" priority="221">
      <formula>#REF!&lt;&gt;""</formula>
    </cfRule>
  </conditionalFormatting>
  <conditionalFormatting sqref="C447:C479">
    <cfRule type="expression" dxfId="308" priority="222">
      <formula>#REF!&lt;&gt;""</formula>
    </cfRule>
  </conditionalFormatting>
  <conditionalFormatting sqref="C447:C522">
    <cfRule type="expression" dxfId="307" priority="219">
      <formula>#REF!&lt;&gt;""</formula>
    </cfRule>
    <cfRule type="expression" dxfId="306" priority="218">
      <formula>AND(#REF!&lt;&gt;"",#REF!&lt;&gt;"",#REF!&lt;&gt;"")</formula>
    </cfRule>
  </conditionalFormatting>
  <conditionalFormatting sqref="C467:C479">
    <cfRule type="expression" dxfId="305" priority="224">
      <formula>#REF!="DENUNCIA"</formula>
    </cfRule>
    <cfRule type="expression" dxfId="304" priority="223">
      <formula>OR(#REF!="PORTAFIRMA",#REF!="ANULADO")</formula>
    </cfRule>
  </conditionalFormatting>
  <conditionalFormatting sqref="C480:C485">
    <cfRule type="expression" dxfId="303" priority="217">
      <formula>#REF!="DENUNCIA"</formula>
    </cfRule>
    <cfRule type="expression" dxfId="302" priority="216">
      <formula>OR(#REF!="PORTAFIRMA",#REF!="ANULADO")</formula>
    </cfRule>
    <cfRule type="expression" dxfId="301" priority="215">
      <formula>#REF!&lt;&gt;""</formula>
    </cfRule>
    <cfRule type="expression" dxfId="300" priority="214">
      <formula>#REF!&lt;&gt;""</formula>
    </cfRule>
    <cfRule type="expression" dxfId="299" priority="212">
      <formula>#REF!&lt;&gt;""</formula>
    </cfRule>
  </conditionalFormatting>
  <conditionalFormatting sqref="C486:C489 C416:C446">
    <cfRule type="expression" dxfId="298" priority="228">
      <formula>#REF!&lt;&gt;""</formula>
    </cfRule>
  </conditionalFormatting>
  <conditionalFormatting sqref="C486:C498 C500:C522">
    <cfRule type="expression" dxfId="297" priority="227">
      <formula>#REF!&lt;&gt;""</formula>
    </cfRule>
  </conditionalFormatting>
  <conditionalFormatting sqref="C499">
    <cfRule type="expression" dxfId="296" priority="31">
      <formula>#REF!&lt;&gt;""</formula>
    </cfRule>
  </conditionalFormatting>
  <conditionalFormatting sqref="C4:D226">
    <cfRule type="expression" dxfId="295" priority="206">
      <formula>#REF!&lt;&gt;""</formula>
    </cfRule>
    <cfRule type="expression" dxfId="294" priority="205">
      <formula>#REF!&lt;&gt;""</formula>
    </cfRule>
    <cfRule type="expression" dxfId="293" priority="204">
      <formula>#REF!&lt;&gt;""</formula>
    </cfRule>
  </conditionalFormatting>
  <conditionalFormatting sqref="C227:D227">
    <cfRule type="expression" dxfId="292" priority="185">
      <formula>#REF!&lt;&gt;""</formula>
    </cfRule>
  </conditionalFormatting>
  <conditionalFormatting sqref="C227:D314 D315 C316:D327 D328 C329:D415 D481:D485">
    <cfRule type="expression" dxfId="291" priority="189">
      <formula>#REF!="DENUNCIA"</formula>
    </cfRule>
  </conditionalFormatting>
  <conditionalFormatting sqref="C227:D314 D315 D467:D522">
    <cfRule type="expression" dxfId="290" priority="187">
      <formula>#REF!&lt;&gt;""</formula>
    </cfRule>
  </conditionalFormatting>
  <conditionalFormatting sqref="C227:D314 D315 D481:D485 C316:D327 D328 C329:D415">
    <cfRule type="expression" dxfId="289" priority="188">
      <formula>OR(#REF!="PORTAFIRMA",#REF!="ANULADO")</formula>
    </cfRule>
  </conditionalFormatting>
  <conditionalFormatting sqref="C227:D314 D467:D522 D315">
    <cfRule type="expression" dxfId="288" priority="186">
      <formula>#REF!&lt;&gt;""</formula>
    </cfRule>
  </conditionalFormatting>
  <conditionalFormatting sqref="C228:D315">
    <cfRule type="expression" dxfId="287" priority="6">
      <formula>#REF!&lt;&gt;""</formula>
    </cfRule>
  </conditionalFormatting>
  <conditionalFormatting sqref="C316:D415">
    <cfRule type="expression" dxfId="286" priority="3">
      <formula>#REF!&lt;&gt;""</formula>
    </cfRule>
    <cfRule type="expression" dxfId="285" priority="2">
      <formula>#REF!&lt;&gt;""</formula>
    </cfRule>
    <cfRule type="expression" dxfId="284" priority="1">
      <formula>#REF!&lt;&gt;""</formula>
    </cfRule>
  </conditionalFormatting>
  <conditionalFormatting sqref="C416:D432">
    <cfRule type="expression" dxfId="283" priority="198">
      <formula>#REF!&lt;&gt;""</formula>
    </cfRule>
    <cfRule type="expression" dxfId="282" priority="197">
      <formula>AND(#REF!&lt;&gt;"",#REF!&lt;&gt;"",#REF!&lt;&gt;"")</formula>
    </cfRule>
  </conditionalFormatting>
  <conditionalFormatting sqref="D4:D226">
    <cfRule type="expression" dxfId="281" priority="208">
      <formula>#REF!="DENUNCIA"</formula>
    </cfRule>
    <cfRule type="expression" dxfId="280" priority="207">
      <formula>OR(#REF!="PORTAFIRMA",#REF!="ANULADO")</formula>
    </cfRule>
  </conditionalFormatting>
  <conditionalFormatting sqref="D4:D415 D433:D522">
    <cfRule type="expression" dxfId="279" priority="210">
      <formula>#REF!&lt;&gt;""</formula>
    </cfRule>
    <cfRule type="expression" dxfId="278" priority="209">
      <formula>AND(#REF!&lt;&gt;"",#REF!&lt;&gt;"",#REF!&lt;&gt;"")</formula>
    </cfRule>
  </conditionalFormatting>
  <conditionalFormatting sqref="D416:D466 D486:D522">
    <cfRule type="expression" dxfId="277" priority="203">
      <formula>#REF!="DENUNCIA"</formula>
    </cfRule>
    <cfRule type="expression" dxfId="276" priority="202">
      <formula>OR(#REF!="PORTAFIRMA",#REF!="ANULADO")</formula>
    </cfRule>
  </conditionalFormatting>
  <conditionalFormatting sqref="D416:D466">
    <cfRule type="expression" dxfId="275" priority="201">
      <formula>#REF!&lt;&gt;""</formula>
    </cfRule>
    <cfRule type="expression" dxfId="274" priority="200">
      <formula>#REF!&lt;&gt;""</formula>
    </cfRule>
    <cfRule type="expression" dxfId="273" priority="199">
      <formula>#REF!&lt;&gt;""</formula>
    </cfRule>
  </conditionalFormatting>
  <conditionalFormatting sqref="D467:D480">
    <cfRule type="expression" dxfId="272" priority="196">
      <formula>#REF!="DENUNCIA"</formula>
    </cfRule>
    <cfRule type="expression" dxfId="271" priority="195">
      <formula>OR(#REF!="PORTAFIRMA",#REF!="ANULADO")</formula>
    </cfRule>
  </conditionalFormatting>
  <conditionalFormatting sqref="D467:D522">
    <cfRule type="expression" dxfId="270" priority="184">
      <formula>#REF!&lt;&gt;""</formula>
    </cfRule>
  </conditionalFormatting>
  <conditionalFormatting sqref="G4:G76 G78:G220 G222:G226">
    <cfRule type="expression" dxfId="269" priority="124">
      <formula>#REF!="DENUNCIA"</formula>
    </cfRule>
  </conditionalFormatting>
  <conditionalFormatting sqref="G4:G76 G78:G220 G222:G232 G234:G326 G433:G446">
    <cfRule type="expression" dxfId="268" priority="126">
      <formula>#REF!&lt;&gt;""</formula>
    </cfRule>
  </conditionalFormatting>
  <conditionalFormatting sqref="G4:G76 G78:G220 G222:G232 G433:G446 G234:G326">
    <cfRule type="expression" dxfId="267" priority="125">
      <formula>AND(#REF!&lt;&gt;"",#REF!&lt;&gt;"",#REF!&lt;&gt;"")</formula>
    </cfRule>
  </conditionalFormatting>
  <conditionalFormatting sqref="G4:G76 G222:G226 G78:G220">
    <cfRule type="expression" dxfId="266" priority="123">
      <formula>OR(#REF!="PORTAFIRMA",#REF!="ANULADO")</formula>
    </cfRule>
  </conditionalFormatting>
  <conditionalFormatting sqref="G4:G76">
    <cfRule type="expression" dxfId="265" priority="120">
      <formula>#REF!&lt;&gt;""</formula>
    </cfRule>
    <cfRule type="expression" dxfId="264" priority="122">
      <formula>#REF!&lt;&gt;""</formula>
    </cfRule>
    <cfRule type="expression" dxfId="263" priority="121">
      <formula>#REF!&lt;&gt;""</formula>
    </cfRule>
  </conditionalFormatting>
  <conditionalFormatting sqref="G77">
    <cfRule type="expression" dxfId="262" priority="74">
      <formula>#REF!&lt;&gt;""</formula>
    </cfRule>
    <cfRule type="expression" dxfId="261" priority="75">
      <formula>#REF!&lt;&gt;""</formula>
    </cfRule>
    <cfRule type="expression" dxfId="260" priority="76">
      <formula>OR(#REF!="PORTAFIRMA",#REF!="ANULADO")</formula>
    </cfRule>
    <cfRule type="expression" dxfId="259" priority="77">
      <formula>#REF!="DENUNCIA"</formula>
    </cfRule>
    <cfRule type="expression" dxfId="258" priority="73">
      <formula>#REF!&lt;&gt;""</formula>
    </cfRule>
    <cfRule type="expression" dxfId="257" priority="71">
      <formula>AND(#REF!&lt;&gt;"",#REF!&lt;&gt;"",#REF!&lt;&gt;"")</formula>
    </cfRule>
    <cfRule type="expression" dxfId="256" priority="72">
      <formula>#REF!&lt;&gt;""</formula>
    </cfRule>
  </conditionalFormatting>
  <conditionalFormatting sqref="G78:G221">
    <cfRule type="expression" dxfId="255" priority="82">
      <formula>#REF!&lt;&gt;""</formula>
    </cfRule>
  </conditionalFormatting>
  <conditionalFormatting sqref="G78:G226">
    <cfRule type="expression" dxfId="254" priority="80">
      <formula>#REF!&lt;&gt;""</formula>
    </cfRule>
    <cfRule type="expression" dxfId="253" priority="81">
      <formula>#REF!&lt;&gt;""</formula>
    </cfRule>
  </conditionalFormatting>
  <conditionalFormatting sqref="G82">
    <cfRule type="expression" dxfId="252" priority="42">
      <formula>#REF!&lt;&gt;""</formula>
    </cfRule>
    <cfRule type="expression" dxfId="251" priority="43">
      <formula>#REF!&lt;&gt;""</formula>
    </cfRule>
    <cfRule type="expression" dxfId="250" priority="44">
      <formula>#REF!&lt;&gt;""</formula>
    </cfRule>
    <cfRule type="expression" dxfId="249" priority="45">
      <formula>OR(#REF!="PORTAFIRMA",#REF!="ANULADO")</formula>
    </cfRule>
    <cfRule type="expression" dxfId="248" priority="46">
      <formula>#REF!="DENUNCIA"</formula>
    </cfRule>
  </conditionalFormatting>
  <conditionalFormatting sqref="G221">
    <cfRule type="expression" dxfId="247" priority="79">
      <formula>#REF!&lt;&gt;""</formula>
    </cfRule>
    <cfRule type="expression" dxfId="246" priority="78">
      <formula>AND(#REF!&lt;&gt;"",#REF!&lt;&gt;"",#REF!&lt;&gt;"")</formula>
    </cfRule>
    <cfRule type="expression" dxfId="245" priority="83">
      <formula>OR(#REF!="PORTAFIRMA",#REF!="ANULADO")</formula>
    </cfRule>
    <cfRule type="expression" dxfId="244" priority="84">
      <formula>#REF!="DENUNCIA"</formula>
    </cfRule>
  </conditionalFormatting>
  <conditionalFormatting sqref="G222:G232 G481:G485">
    <cfRule type="expression" dxfId="243" priority="103">
      <formula>#REF!&lt;&gt;""</formula>
    </cfRule>
  </conditionalFormatting>
  <conditionalFormatting sqref="G225">
    <cfRule type="expression" dxfId="242" priority="63">
      <formula>#REF!&lt;&gt;""</formula>
    </cfRule>
    <cfRule type="expression" dxfId="241" priority="64">
      <formula>OR(#REF!="PORTAFIRMA",#REF!="ANULADO")</formula>
    </cfRule>
    <cfRule type="expression" dxfId="240" priority="65">
      <formula>#REF!="DENUNCIA"</formula>
    </cfRule>
    <cfRule type="expression" dxfId="239" priority="61">
      <formula>#REF!&lt;&gt;""</formula>
    </cfRule>
    <cfRule type="expression" dxfId="238" priority="62">
      <formula>#REF!&lt;&gt;""</formula>
    </cfRule>
  </conditionalFormatting>
  <conditionalFormatting sqref="G227">
    <cfRule type="expression" dxfId="237" priority="101">
      <formula>#REF!&lt;&gt;""</formula>
    </cfRule>
  </conditionalFormatting>
  <conditionalFormatting sqref="G227:G232 G234:G326 G328:G415 G481:G485">
    <cfRule type="expression" dxfId="236" priority="105">
      <formula>#REF!="DENUNCIA"</formula>
    </cfRule>
  </conditionalFormatting>
  <conditionalFormatting sqref="G227:G232 G481:G485 G234:G326 G328:G415">
    <cfRule type="expression" dxfId="235" priority="104">
      <formula>OR(#REF!="PORTAFIRMA",#REF!="ANULADO")</formula>
    </cfRule>
  </conditionalFormatting>
  <conditionalFormatting sqref="G227:G232 G481:G485">
    <cfRule type="expression" dxfId="234" priority="102">
      <formula>#REF!&lt;&gt;""</formula>
    </cfRule>
  </conditionalFormatting>
  <conditionalFormatting sqref="G228:G233">
    <cfRule type="expression" dxfId="233" priority="87">
      <formula>#REF!&lt;&gt;""</formula>
    </cfRule>
  </conditionalFormatting>
  <conditionalFormatting sqref="G233">
    <cfRule type="expression" dxfId="232" priority="91">
      <formula>#REF!="DENUNCIA"</formula>
    </cfRule>
    <cfRule type="expression" dxfId="231" priority="90">
      <formula>OR(#REF!="PORTAFIRMA",#REF!="ANULADO")</formula>
    </cfRule>
    <cfRule type="expression" dxfId="230" priority="89">
      <formula>#REF!&lt;&gt;""</formula>
    </cfRule>
    <cfRule type="expression" dxfId="229" priority="86">
      <formula>#REF!&lt;&gt;""</formula>
    </cfRule>
    <cfRule type="expression" dxfId="228" priority="85">
      <formula>AND(#REF!&lt;&gt;"",#REF!&lt;&gt;"",#REF!&lt;&gt;"")</formula>
    </cfRule>
    <cfRule type="expression" dxfId="227" priority="88">
      <formula>#REF!&lt;&gt;""</formula>
    </cfRule>
  </conditionalFormatting>
  <conditionalFormatting sqref="G234">
    <cfRule type="expression" dxfId="226" priority="38">
      <formula>#REF!&lt;&gt;""</formula>
    </cfRule>
    <cfRule type="expression" dxfId="225" priority="39">
      <formula>#REF!&lt;&gt;""</formula>
    </cfRule>
    <cfRule type="expression" dxfId="224" priority="32">
      <formula>#REF!&lt;&gt;""</formula>
    </cfRule>
    <cfRule type="expression" dxfId="223" priority="41">
      <formula>#REF!="DENUNCIA"</formula>
    </cfRule>
    <cfRule type="expression" dxfId="222" priority="40">
      <formula>OR(#REF!="PORTAFIRMA",#REF!="ANULADO")</formula>
    </cfRule>
    <cfRule type="expression" dxfId="221" priority="37">
      <formula>#REF!&lt;&gt;""</formula>
    </cfRule>
    <cfRule type="expression" dxfId="220" priority="36">
      <formula>#REF!="DENUNCIA"</formula>
    </cfRule>
    <cfRule type="expression" dxfId="219" priority="35">
      <formula>OR(#REF!="PORTAFIRMA",#REF!="ANULADO")</formula>
    </cfRule>
    <cfRule type="expression" dxfId="218" priority="34">
      <formula>#REF!&lt;&gt;""</formula>
    </cfRule>
    <cfRule type="expression" dxfId="217" priority="33">
      <formula>#REF!&lt;&gt;""</formula>
    </cfRule>
  </conditionalFormatting>
  <conditionalFormatting sqref="G234:G415">
    <cfRule type="expression" dxfId="216" priority="95">
      <formula>#REF!&lt;&gt;""</formula>
    </cfRule>
    <cfRule type="expression" dxfId="215" priority="96">
      <formula>#REF!&lt;&gt;""</formula>
    </cfRule>
    <cfRule type="expression" dxfId="214" priority="94">
      <formula>#REF!&lt;&gt;""</formula>
    </cfRule>
  </conditionalFormatting>
  <conditionalFormatting sqref="G259">
    <cfRule type="expression" dxfId="213" priority="66">
      <formula>#REF!&lt;&gt;""</formula>
    </cfRule>
    <cfRule type="expression" dxfId="212" priority="69">
      <formula>OR(#REF!="PORTAFIRMA",#REF!="ANULADO")</formula>
    </cfRule>
    <cfRule type="expression" dxfId="211" priority="67">
      <formula>#REF!&lt;&gt;""</formula>
    </cfRule>
    <cfRule type="expression" dxfId="210" priority="68">
      <formula>#REF!&lt;&gt;""</formula>
    </cfRule>
    <cfRule type="expression" dxfId="209" priority="70">
      <formula>#REF!="DENUNCIA"</formula>
    </cfRule>
  </conditionalFormatting>
  <conditionalFormatting sqref="G327">
    <cfRule type="expression" dxfId="208" priority="97">
      <formula>OR(#REF!="PORTAFIRMA",#REF!="ANULADO")</formula>
    </cfRule>
    <cfRule type="expression" dxfId="207" priority="93">
      <formula>#REF!&lt;&gt;""</formula>
    </cfRule>
    <cfRule type="expression" dxfId="206" priority="92">
      <formula>AND(#REF!&lt;&gt;"",#REF!&lt;&gt;"",#REF!&lt;&gt;"")</formula>
    </cfRule>
    <cfRule type="expression" dxfId="205" priority="98">
      <formula>#REF!="DENUNCIA"</formula>
    </cfRule>
  </conditionalFormatting>
  <conditionalFormatting sqref="G328:G432">
    <cfRule type="expression" dxfId="204" priority="113">
      <formula>AND(#REF!&lt;&gt;"",#REF!&lt;&gt;"",#REF!&lt;&gt;"")</formula>
    </cfRule>
    <cfRule type="expression" dxfId="203" priority="114">
      <formula>#REF!&lt;&gt;""</formula>
    </cfRule>
  </conditionalFormatting>
  <conditionalFormatting sqref="G416:G452 G454:G466 G486:G522">
    <cfRule type="expression" dxfId="202" priority="119">
      <formula>#REF!="DENUNCIA"</formula>
    </cfRule>
    <cfRule type="expression" dxfId="201" priority="117">
      <formula>#REF!&lt;&gt;""</formula>
    </cfRule>
    <cfRule type="expression" dxfId="200" priority="116">
      <formula>#REF!&lt;&gt;""</formula>
    </cfRule>
    <cfRule type="expression" dxfId="199" priority="118">
      <formula>OR(#REF!="PORTAFIRMA",#REF!="ANULADO")</formula>
    </cfRule>
  </conditionalFormatting>
  <conditionalFormatting sqref="G416:G452 G454:G466">
    <cfRule type="expression" dxfId="198" priority="115">
      <formula>#REF!&lt;&gt;""</formula>
    </cfRule>
  </conditionalFormatting>
  <conditionalFormatting sqref="G447:G453">
    <cfRule type="expression" dxfId="197" priority="53">
      <formula>#REF!&lt;&gt;""</formula>
    </cfRule>
  </conditionalFormatting>
  <conditionalFormatting sqref="G447:G467">
    <cfRule type="expression" dxfId="196" priority="52">
      <formula>AND(#REF!&lt;&gt;"",#REF!&lt;&gt;"",#REF!&lt;&gt;"")</formula>
    </cfRule>
  </conditionalFormatting>
  <conditionalFormatting sqref="G453">
    <cfRule type="expression" dxfId="195" priority="49">
      <formula>#REF!&lt;&gt;""</formula>
    </cfRule>
    <cfRule type="expression" dxfId="194" priority="51">
      <formula>#REF!="DENUNCIA"</formula>
    </cfRule>
    <cfRule type="expression" dxfId="193" priority="50">
      <formula>OR(#REF!="PORTAFIRMA",#REF!="ANULADO")</formula>
    </cfRule>
    <cfRule type="expression" dxfId="192" priority="48">
      <formula>#REF!&lt;&gt;""</formula>
    </cfRule>
    <cfRule type="expression" dxfId="191" priority="47">
      <formula>#REF!&lt;&gt;""</formula>
    </cfRule>
  </conditionalFormatting>
  <conditionalFormatting sqref="G454:G468">
    <cfRule type="expression" dxfId="190" priority="60">
      <formula>#REF!&lt;&gt;""</formula>
    </cfRule>
  </conditionalFormatting>
  <conditionalFormatting sqref="G467 G469:G480">
    <cfRule type="expression" dxfId="189" priority="109">
      <formula>#REF!&lt;&gt;""</formula>
    </cfRule>
    <cfRule type="expression" dxfId="188" priority="111">
      <formula>OR(#REF!="PORTAFIRMA",#REF!="ANULADO")</formula>
    </cfRule>
    <cfRule type="expression" dxfId="187" priority="110">
      <formula>#REF!&lt;&gt;""</formula>
    </cfRule>
    <cfRule type="expression" dxfId="186" priority="112">
      <formula>#REF!="DENUNCIA"</formula>
    </cfRule>
  </conditionalFormatting>
  <conditionalFormatting sqref="G468">
    <cfRule type="expression" dxfId="185" priority="58">
      <formula>#REF!="DENUNCIA"</formula>
    </cfRule>
    <cfRule type="expression" dxfId="184" priority="57">
      <formula>OR(#REF!="PORTAFIRMA",#REF!="ANULADO")</formula>
    </cfRule>
    <cfRule type="expression" dxfId="183" priority="56">
      <formula>#REF!&lt;&gt;""</formula>
    </cfRule>
    <cfRule type="expression" dxfId="182" priority="55">
      <formula>#REF!&lt;&gt;""</formula>
    </cfRule>
    <cfRule type="expression" dxfId="181" priority="59">
      <formula>AND(#REF!&lt;&gt;"",#REF!&lt;&gt;"",#REF!&lt;&gt;"")</formula>
    </cfRule>
    <cfRule type="expression" dxfId="180" priority="54">
      <formula>#REF!&lt;&gt;""</formula>
    </cfRule>
  </conditionalFormatting>
  <conditionalFormatting sqref="G469:G480 G467">
    <cfRule type="expression" dxfId="179" priority="108">
      <formula>#REF!&lt;&gt;""</formula>
    </cfRule>
  </conditionalFormatting>
  <conditionalFormatting sqref="G469:G498 G500:G522">
    <cfRule type="expression" dxfId="178" priority="107">
      <formula>#REF!&lt;&gt;""</formula>
    </cfRule>
    <cfRule type="expression" dxfId="177" priority="106">
      <formula>AND(#REF!&lt;&gt;"",#REF!&lt;&gt;"",#REF!&lt;&gt;"")</formula>
    </cfRule>
  </conditionalFormatting>
  <conditionalFormatting sqref="G481:G485">
    <cfRule type="expression" dxfId="176" priority="100">
      <formula>#REF!&lt;&gt;""</formula>
    </cfRule>
  </conditionalFormatting>
  <conditionalFormatting sqref="G499">
    <cfRule type="expression" dxfId="175" priority="30">
      <formula>#REF!&lt;&gt;""</formula>
    </cfRule>
    <cfRule type="expression" dxfId="174" priority="29">
      <formula>#REF!&lt;&gt;""</formula>
    </cfRule>
    <cfRule type="expression" dxfId="173" priority="28">
      <formula>AND(#REF!&lt;&gt;"",#REF!&lt;&gt;"",#REF!&lt;&gt;"")</formula>
    </cfRule>
  </conditionalFormatting>
  <conditionalFormatting sqref="G514">
    <cfRule type="expression" dxfId="172" priority="20">
      <formula>#REF!&lt;&gt;""</formula>
    </cfRule>
    <cfRule type="expression" dxfId="171" priority="19">
      <formula>#REF!&lt;&gt;""</formula>
    </cfRule>
    <cfRule type="expression" dxfId="170" priority="18">
      <formula>AND(#REF!&lt;&gt;"",#REF!&lt;&gt;"",#REF!&lt;&gt;"")</formula>
    </cfRule>
  </conditionalFormatting>
  <conditionalFormatting sqref="G524">
    <cfRule type="expression" dxfId="169" priority="12">
      <formula>#REF!&lt;&gt;""</formula>
    </cfRule>
    <cfRule type="expression" dxfId="168" priority="11">
      <formula>AND(#REF!&lt;&gt;"",#REF!&lt;&gt;"",#REF!&lt;&gt;"")</formula>
    </cfRule>
    <cfRule type="expression" dxfId="167" priority="14">
      <formula>#REF!&lt;&gt;""</formula>
    </cfRule>
    <cfRule type="expression" dxfId="166" priority="15">
      <formula>#REF!&lt;&gt;""</formula>
    </cfRule>
    <cfRule type="expression" dxfId="165" priority="13">
      <formula>#REF!&lt;&gt;""</formula>
    </cfRule>
    <cfRule type="expression" dxfId="164" priority="16">
      <formula>OR(#REF!="PORTAFIRMA",#REF!="ANULADO")</formula>
    </cfRule>
    <cfRule type="expression" dxfId="163" priority="17">
      <formula>#REF!="DENUNCIA"</formula>
    </cfRule>
  </conditionalFormatting>
  <conditionalFormatting sqref="G536">
    <cfRule type="expression" dxfId="162" priority="24">
      <formula>#REF!&lt;&gt;""</formula>
    </cfRule>
    <cfRule type="expression" dxfId="161" priority="26">
      <formula>#REF!="DENUNCIA"</formula>
    </cfRule>
    <cfRule type="expression" dxfId="160" priority="25">
      <formula>OR(#REF!="PORTAFIRMA",#REF!="ANULADO")</formula>
    </cfRule>
    <cfRule type="expression" dxfId="159" priority="23">
      <formula>#REF!&lt;&gt;""</formula>
    </cfRule>
    <cfRule type="expression" dxfId="158" priority="22">
      <formula>#REF!&lt;&gt;""</formula>
    </cfRule>
    <cfRule type="expression" dxfId="157" priority="27">
      <formula>#REF!&lt;&gt;""</formula>
    </cfRule>
    <cfRule type="expression" dxfId="156" priority="21">
      <formula>AND(#REF!&lt;&gt;"",#REF!&lt;&gt;"",#REF!&lt;&gt;"")</formula>
    </cfRule>
  </conditionalFormatting>
  <hyperlinks>
    <hyperlink ref="A230" r:id="rId1" display="https://transparenciacanarias.org/r14-2023/" xr:uid="{F79F8B65-05E2-45EC-B008-D4D3CFF208E0}"/>
    <hyperlink ref="A225" r:id="rId2" display="https://transparenciacanarias.org/r8-2023/" xr:uid="{52B21FC4-DE74-4162-800B-25561AF96F5E}"/>
    <hyperlink ref="A226" r:id="rId3" display="https://transparenciacanarias.org/r9-2023/" xr:uid="{F471217B-5FFC-4148-A843-E3F636FFFD40}"/>
    <hyperlink ref="A231" r:id="rId4" display="https://transparenciacanarias.org/r15-2023/" xr:uid="{F81EC50E-C341-459B-B906-0A888DA504D8}"/>
    <hyperlink ref="A235" r:id="rId5" display="https://transparenciacanarias.org/r23-2023/" xr:uid="{4C496640-E585-4C20-B24F-0E336E93D803}"/>
    <hyperlink ref="A237" r:id="rId6" display="https://transparenciacanarias.org/r25-2023/" xr:uid="{6FC55673-D1B0-4815-843D-174A2227E5F7}"/>
    <hyperlink ref="A240" r:id="rId7" display="https://transparenciacanarias.org/r30-2023/" xr:uid="{D7B5906D-1744-4433-993D-5AB3437130DF}"/>
    <hyperlink ref="A241" r:id="rId8" display="https://transparenciacanarias.org/r31-2023/" xr:uid="{8483D595-5E68-4773-AFA6-E3BB776220D2}"/>
    <hyperlink ref="A242" r:id="rId9" display="https://transparenciacanarias.org/r32-2023/" xr:uid="{1CAE35CE-DC3C-4C50-A30B-A628708DE910}"/>
    <hyperlink ref="A243" r:id="rId10" display="https://transparenciacanarias.org/r33-2023/" xr:uid="{62651AEE-A548-4F4C-A86B-6DA7A0551E7B}"/>
    <hyperlink ref="A247" r:id="rId11" display="https://transparenciacanarias.org/r39-2023/" xr:uid="{AE4FC039-29D4-4A29-9120-2F5F3E5C6F77}"/>
    <hyperlink ref="A252" r:id="rId12" display="https://transparenciacanarias.org/r48-2023/" xr:uid="{C3442B14-22D7-43E9-8914-27C5745F7C71}"/>
    <hyperlink ref="A253" r:id="rId13" display="https://transparenciacanarias.org/r53-2023/" xr:uid="{A969DC91-5A37-4CCB-AEF7-A9C30D43DE48}"/>
    <hyperlink ref="A255" r:id="rId14" display="https://transparenciacanarias.org/r55-2023/" xr:uid="{E9390AA8-CC04-41FC-8B65-07F157702C8A}"/>
    <hyperlink ref="A261" r:id="rId15" display="https://transparenciacanarias.org/r62-2023/" xr:uid="{12A3EC6A-DD5E-4AE5-95D7-A4505884014B}"/>
    <hyperlink ref="A262" r:id="rId16" display="https://transparenciacanarias.org/r63-2023/" xr:uid="{75015C04-E8E3-498E-9456-8B9357A4F5AA}"/>
    <hyperlink ref="A264" r:id="rId17" display="https://transparenciacanarias.org/r65-2023/" xr:uid="{DE307B6B-5A69-47BB-9730-9340148BB530}"/>
    <hyperlink ref="A265" r:id="rId18" display="https://transparenciacanarias.org/r66-2023/" xr:uid="{B8AC07F5-3730-4C60-B801-E2D7907EA907}"/>
    <hyperlink ref="A274" r:id="rId19" display="https://transparenciacanarias.org/r75-2023/" xr:uid="{36C48ECD-C1DA-4856-B142-3593374BFA1B}"/>
    <hyperlink ref="A278" r:id="rId20" display="https://transparenciacanarias.org/r81-2023/" xr:uid="{0AB12560-6029-4560-8FDF-228536AA73FD}"/>
    <hyperlink ref="A288" r:id="rId21" display="https://transparenciacanarias.org/r97-2023/" xr:uid="{275AC21E-ADF9-4FD4-99DF-FC1FACDA1E4D}"/>
    <hyperlink ref="A296" r:id="rId22" display="https://transparenciacanarias.org/r112-2023/" xr:uid="{696A1AA9-0596-4629-884F-19DCBF763990}"/>
    <hyperlink ref="A298" r:id="rId23" display="https://transparenciacanarias.org/r117-2023/" xr:uid="{DD4FFB91-7FEF-4F34-992C-4E22EA6B1013}"/>
    <hyperlink ref="A299" r:id="rId24" display="https://transparenciacanarias.org/r118-2023/" xr:uid="{DEC37483-0EB0-41AB-BEF5-396E06840930}"/>
    <hyperlink ref="A300" r:id="rId25" display="https://transparenciacanarias.org/r119-2023/" xr:uid="{9BCE5EC1-A93B-49EB-93F4-8128BC670066}"/>
    <hyperlink ref="A302" r:id="rId26" display="https://transparenciacanarias.org/r121-2023/" xr:uid="{FB1F9079-7C0F-4F47-97E5-2DB61B8962C1}"/>
    <hyperlink ref="A304" r:id="rId27" display="https://transparenciacanarias.org/r129-2023/" xr:uid="{D5076B15-0975-4BBE-B720-CA9987A76C08}"/>
    <hyperlink ref="A311" r:id="rId28" display="https://transparenciacanarias.org/r139-2023/" xr:uid="{5873621F-E190-4043-B182-FD9E4CF425F8}"/>
    <hyperlink ref="A317" r:id="rId29" display="https://transparenciacanarias.org/r145-2023/" xr:uid="{22D40646-559A-43E1-B581-B821E7E144C5}"/>
    <hyperlink ref="A318" r:id="rId30" display="https://transparenciacanarias.org/r146-2023/" xr:uid="{F41820FD-ED56-4A0A-A80D-A2F278E8112F}"/>
    <hyperlink ref="A319" r:id="rId31" display="https://transparenciacanarias.org/r147-2023/" xr:uid="{26972869-81AF-448B-BD5D-68800CF1A53A}"/>
    <hyperlink ref="A320" r:id="rId32" display="https://transparenciacanarias.org/r148-2023/" xr:uid="{92A390DF-2B48-44E8-9D30-F08C83B51A66}"/>
    <hyperlink ref="A321" r:id="rId33" display="https://transparenciacanarias.org/r149-2023/" xr:uid="{54E363C8-41C2-40C5-9A97-A4DB7EB51BA2}"/>
    <hyperlink ref="A333" r:id="rId34" display="https://transparenciacanarias.org/r149-2023-2/" xr:uid="{600A7AB2-4E24-4D07-83C9-90D6A21D71CD}"/>
    <hyperlink ref="A337" r:id="rId35" display="https://transparenciacanarias.org/r193-2023-copy/" xr:uid="{1202E72F-8E32-43AC-B51B-6AA757A55B44}"/>
    <hyperlink ref="A338" r:id="rId36" display="https://transparenciacanarias.org/r211-2023/" xr:uid="{5D309510-E0ED-4A84-B890-2934004CEEDB}"/>
    <hyperlink ref="A227" r:id="rId37" display="https://transparenciacanarias.org/r011-2023/" xr:uid="{26A26B70-9DB2-4BF2-9CDC-41A56765CDCF}"/>
    <hyperlink ref="A228" r:id="rId38" display="https://transparenciacanarias.org/r012-2023/" xr:uid="{B11924DE-F96E-4E1A-B6ED-8B9231BFAF0E}"/>
    <hyperlink ref="A229" r:id="rId39" display="https://transparenciacanarias.org/r013-2023/" xr:uid="{BEA94050-5E08-4418-BB9D-2E6DC4CC74AB}"/>
    <hyperlink ref="A234" r:id="rId40" display="https://transparenciacanarias.org/r018-2023/" xr:uid="{B325561D-1503-49D3-8F91-A4AB7C131A0C}"/>
    <hyperlink ref="A244" r:id="rId41" display="https://transparenciacanarias.org/r036-2023/" xr:uid="{E6F2FA9C-AB99-41AA-ABD3-01A974B84FBB}"/>
    <hyperlink ref="A245" r:id="rId42" display="https://transparenciacanarias.org/r037-2023/" xr:uid="{0A330016-55EC-4C05-92BE-E16D7C6E89A1}"/>
    <hyperlink ref="A246" r:id="rId43" display="https://transparenciacanarias.org/r038-2023/" xr:uid="{8224F2FC-9419-40E5-B5B9-00B7230E7708}"/>
    <hyperlink ref="A248" r:id="rId44" display="https://transparenciacanarias.org/r040-2023/" xr:uid="{391406C2-48A7-478F-A69F-E8175A1B4BD4}"/>
    <hyperlink ref="A249" r:id="rId45" display="https://transparenciacanarias.org/r041-2023/" xr:uid="{995164F8-297D-4863-9D9A-E9D329D11F14}"/>
    <hyperlink ref="A250" r:id="rId46" display="https://transparenciacanarias.org/r042-2023/" xr:uid="{957C7531-AE27-4CA5-9D89-28E9B8D09868}"/>
    <hyperlink ref="A251" r:id="rId47" display="https://transparenciacanarias.org/r046-2023/" xr:uid="{D66FAB3F-83D4-443A-A861-37913F809B21}"/>
    <hyperlink ref="A254" r:id="rId48" display="https://transparenciacanarias.org/r054-2023/" xr:uid="{8BF88EC6-90B8-4EB6-83BF-8A822B484124}"/>
    <hyperlink ref="A258" r:id="rId49" display="https://transparenciacanarias.org/r058-2023/" xr:uid="{D71EA179-7EF3-4D73-AA08-6A2CCE4117A6}"/>
    <hyperlink ref="A259" r:id="rId50" display="https://transparenciacanarias.org/r059-2023/" xr:uid="{927E2C3D-B925-43FF-905E-E461178CAE02}"/>
    <hyperlink ref="A263" r:id="rId51" display="https://transparenciacanarias.org/r064-2023/" xr:uid="{9529EA3A-F691-45EA-91B5-79A9BB5AF472}"/>
    <hyperlink ref="A266" r:id="rId52" display="https://transparenciacanarias.org/r067-2023/" xr:uid="{EBC081A6-44C6-4114-8322-C9E5D74A3D53}"/>
    <hyperlink ref="A267" r:id="rId53" display="https://transparenciacanarias.org/r068-2023/" xr:uid="{3E51A1E1-3FAD-4D52-B491-AA59B6C5E268}"/>
    <hyperlink ref="A268" r:id="rId54" display="https://transparenciacanarias.org/r069-2023/" xr:uid="{F9605616-BAF0-4350-A3CD-789E387D4072}"/>
    <hyperlink ref="A269" r:id="rId55" display="https://transparenciacanarias.org/r070-2023/" xr:uid="{ACF3E4C0-B39D-4172-851B-3D2EE5034520}"/>
    <hyperlink ref="A270" r:id="rId56" display="https://transparenciacanarias.org/r071-2023/" xr:uid="{8E831408-EF46-4320-9B46-D76CE234684F}"/>
    <hyperlink ref="A271" r:id="rId57" display="https://transparenciacanarias.org/r072-2023/" xr:uid="{C4FCB5DE-961D-47DA-B3CE-25327D43A04A}"/>
    <hyperlink ref="A272" r:id="rId58" display="https://transparenciacanarias.org/r073-2023/" xr:uid="{A7037CD3-5E48-419C-A420-C6001721DC6C}"/>
    <hyperlink ref="A273" r:id="rId59" display="https://transparenciacanarias.org/r074-2023/" xr:uid="{06BCB045-DB21-46CA-B3B4-FAC8506A049E}"/>
    <hyperlink ref="A280" r:id="rId60" display="https://transparenciacanarias.org/r083-2023/" xr:uid="{9F12F3EA-6D07-43E7-8CA9-AB737A0D5D71}"/>
    <hyperlink ref="A281" r:id="rId61" display="https://transparenciacanarias.org/r084-2023/" xr:uid="{E5E7E095-FC10-43A5-98D2-9A026FE9782B}"/>
    <hyperlink ref="A283" r:id="rId62" display="https://transparenciacanarias.org/r089-2023/" xr:uid="{FBBA3F9E-B6B4-4732-A46F-638CD3F7372A}"/>
    <hyperlink ref="A285" r:id="rId63" display="https://transparenciacanarias.org/r091-2023/" xr:uid="{9C774B94-F7EB-4998-9620-46BE5595F92A}"/>
    <hyperlink ref="A287" r:id="rId64" display="https://transparenciacanarias.org/r096-2023/" xr:uid="{E67F0320-6DD7-4098-8CA1-092941AA6AE7}"/>
    <hyperlink ref="A291" r:id="rId65" display="https://transparenciacanarias.org/r105-2023/" xr:uid="{0237154C-EA00-4272-8364-823D849B8530}"/>
    <hyperlink ref="A292" r:id="rId66" display="https://transparenciacanarias.org/r107_108-2023/" xr:uid="{2D298018-B3FE-4A36-8CBD-37A5DECB8C98}"/>
    <hyperlink ref="A293" r:id="rId67" display="https://transparenciacanarias.org/r107_108-2023/" xr:uid="{4D7B3FB8-BE09-48C8-BBD7-0DD24C42A9F6}"/>
    <hyperlink ref="A307" r:id="rId68" display="https://transparenciacanarias.org/r132-2023/" xr:uid="{4CD592DF-8B69-4990-8551-3275ABEF3A0C}"/>
    <hyperlink ref="A309" r:id="rId69" display="https://transparenciacanarias.org/r135-2023/" xr:uid="{89EC9D46-0A95-479A-B10B-8C619D2BF02F}"/>
    <hyperlink ref="A310" r:id="rId70" display="https://transparenciacanarias.org/r136-2023/" xr:uid="{201221E0-1ADD-4B3A-BA34-725C67FB2452}"/>
    <hyperlink ref="A322" r:id="rId71" display="https://transparenciacanarias.org/r150-2023/" xr:uid="{1F8AFF48-217E-40FE-AA56-A2554E8B090B}"/>
    <hyperlink ref="A324" r:id="rId72" display="https://transparenciacanarias.org/r152-2023/" xr:uid="{52A2332E-8ED0-45BC-A119-F179EB90228A}"/>
    <hyperlink ref="A326" r:id="rId73" display="https://transparenciacanarias.org/r165-2023/" xr:uid="{B177D8E7-33FE-43A0-AB1C-70C61F817076}"/>
    <hyperlink ref="A330" r:id="rId74" display="https://transparenciacanarias.org/r173-2023/" xr:uid="{0C739F89-883D-49BD-B87B-44C45E61215E}"/>
    <hyperlink ref="A331" r:id="rId75" display="https://transparenciacanarias.org/r186-2023/" xr:uid="{40A2AB51-F64C-49F1-B180-183AF3CE6B21}"/>
    <hyperlink ref="A332" r:id="rId76" display="https://transparenciacanarias.org/r187-2023/" xr:uid="{F6FCBA67-6311-42DB-BE94-EF9F5898EC27}"/>
    <hyperlink ref="A344" r:id="rId77" display="https://transparenciacanarias.org/r235-2023/" xr:uid="{56BCA866-18D4-4DA0-8906-D7CCC3E174C5}"/>
    <hyperlink ref="A347" r:id="rId78" display="https://transparenciacanarias.org/r244-2023/" xr:uid="{9B1F11AF-794F-4F6A-BE77-B194C877344F}"/>
    <hyperlink ref="A353" r:id="rId79" display="https://transparenciacanarias.org/r252-2023/" xr:uid="{26569FB8-F7DA-4E0D-A0BB-672B14BB3BD4}"/>
    <hyperlink ref="A359" r:id="rId80" display="https://transparenciacanarias.org/r266_268-2023/" xr:uid="{EE60B77E-AC3B-4C90-A68E-90C073532F2D}"/>
    <hyperlink ref="A361" r:id="rId81" display="https://transparenciacanarias.org/r266_268-2023/" xr:uid="{3EB7AEC9-9707-4020-B009-3E79D47322FD}"/>
    <hyperlink ref="A381" r:id="rId82" display="https://transparenciacanarias.org/r300-2023/" xr:uid="{8A05BE7F-9D47-4AFE-9F80-C62EDF8706F0}"/>
    <hyperlink ref="A387" r:id="rId83" display="https://transparenciacanarias.org/r311-2023/" xr:uid="{0A21D156-4082-43C8-8E4E-DD07C0C705B4}"/>
    <hyperlink ref="A390" r:id="rId84" display="https://transparenciacanarias.org/r315-2023/" xr:uid="{ED3DB6A1-0566-495F-AEA6-8B21E706A6D9}"/>
    <hyperlink ref="A392" r:id="rId85" display="https://transparenciacanarias.org/r318-2023/" xr:uid="{78CC2CB9-3ECC-46E1-9CEF-1276BD6DFC77}"/>
    <hyperlink ref="A232" r:id="rId86" display="https://transparenciacanarias.org/r16_2023/" xr:uid="{2F99F345-7BD0-45AC-96DD-C6DDD6027A6C}"/>
    <hyperlink ref="A233" r:id="rId87" display="https://transparenciacanarias.org/r17-2023/" xr:uid="{E2D284DB-CFA7-411A-837E-0AA695229EB3}"/>
    <hyperlink ref="A238" r:id="rId88" display="https://transparenciacanarias.org/r26-2023/" xr:uid="{C3A2D20C-3CED-4528-BD10-67F6D1201A0D}"/>
    <hyperlink ref="A239" r:id="rId89" display="https://transparenciacanarias.org/r28-2023/" xr:uid="{205AAA96-3D2C-4CBC-BBD9-72E88F2A2CD9}"/>
    <hyperlink ref="A256" r:id="rId90" display="https://transparenciacanarias.org/r56-2023/" xr:uid="{902D92D3-07F2-46B8-93B2-8E6C3265273C}"/>
    <hyperlink ref="A260" r:id="rId91" display="https://transparenciacanarias.org/r61-2023/" xr:uid="{BC7346EC-A993-467B-B527-3B59748A632D}"/>
    <hyperlink ref="A275" r:id="rId92" display="https://transparenciacanarias.org/r77-2023/" xr:uid="{F3F603DC-7ADC-4402-BCAD-EEB3AD8134C9}"/>
    <hyperlink ref="A276" r:id="rId93" display="https://transparenciacanarias.org/r78-2023/" xr:uid="{BE4358F3-CDFE-4F5F-970D-22F597162F56}"/>
    <hyperlink ref="A277" r:id="rId94" display="https://transparenciacanarias.org/r80-2023/" xr:uid="{05DF4EC4-806D-4208-B18C-D70F61C60CF5}"/>
    <hyperlink ref="A279" r:id="rId95" display="https://transparenciacanarias.org/r82-2023/" xr:uid="{188976C9-7153-487D-ADAB-226D5DE1E0BD}"/>
    <hyperlink ref="A284" r:id="rId96" display="https://transparenciacanarias.org/r90-2023/" xr:uid="{268C3F7D-EF71-485A-8B2F-747CED17962C}"/>
    <hyperlink ref="A286" r:id="rId97" display="https://transparenciacanarias.org/r92-2023/" xr:uid="{9ECE26EE-9FC3-42EC-816F-3529D5662B51}"/>
    <hyperlink ref="A289" r:id="rId98" display="https://transparenciacanarias.org/r100-2023/" xr:uid="{BA461146-E264-4656-8D74-FF9E80EB369F}"/>
    <hyperlink ref="A290" r:id="rId99" display="https://transparenciacanarias.org/r101-2023/" xr:uid="{50FDFDBC-DC89-4913-8B28-4A098D1709E0}"/>
    <hyperlink ref="A294" r:id="rId100" display="https://transparenciacanarias.org/r109-2023/" xr:uid="{CB8D7231-1D77-453C-AAA4-337ED8C3AA4D}"/>
    <hyperlink ref="A295" r:id="rId101" display="https://transparenciacanarias.org/r110-2023/" xr:uid="{49648B43-91EA-4A06-A9B6-A0456B083ACB}"/>
    <hyperlink ref="A297" r:id="rId102" display="https://transparenciacanarias.org/r116-2023/" xr:uid="{3280B1BF-87F3-4C10-B8D0-343E4FEE7EC6}"/>
    <hyperlink ref="A301" r:id="rId103" display="https://transparenciacanarias.org/r120-2023/" xr:uid="{8CBD0547-1BAB-4E06-9C25-7FEBA4BD2138}"/>
    <hyperlink ref="A354" r:id="rId104" display="https://transparenciacanarias.org/r253-2023/" xr:uid="{167624EE-E9F5-4812-A4D1-081AE158D5D3}"/>
    <hyperlink ref="A303" r:id="rId105" display="https://transparenciacanarias.org/r124-2023/" xr:uid="{2A3D779D-6E0F-4C9E-A43D-CAF424A755C1}"/>
    <hyperlink ref="A305" r:id="rId106" display="https://transparenciacanarias.org/r130-2023/" xr:uid="{EAD27BA8-DF67-4412-91B2-B3D4EE7B5E88}"/>
    <hyperlink ref="A313" r:id="rId107" display="https://transparenciacanarias.org/r141-2023/" xr:uid="{C0A44A74-B5C8-4DCF-BDC1-CDADAE26B0B6}"/>
    <hyperlink ref="A314" r:id="rId108" display="https://transparenciacanarias.org/r142-2023/" xr:uid="{F0628F94-E50E-424A-9E26-C762B9316543}"/>
    <hyperlink ref="A323" r:id="rId109" display="https://transparenciacanarias.org/r151-2023/" xr:uid="{27156613-8542-498F-A8A4-C513C939E3CD}"/>
    <hyperlink ref="A325" r:id="rId110" display="https://transparenciacanarias.org/r153-2023/" xr:uid="{5F1D177F-0103-40F5-8E9D-B26B94900130}"/>
    <hyperlink ref="A334" r:id="rId111" display="https://transparenciacanarias.org/r195-2023/" xr:uid="{7ABC9064-60B5-4296-9049-A457D1716128}"/>
    <hyperlink ref="A335" r:id="rId112" display="https://transparenciacanarias.org/r199-2023/" xr:uid="{1CB3F78D-9A81-4CFC-8921-4309A0A0526D}"/>
    <hyperlink ref="A336" r:id="rId113" display="https://transparenciacanarias.org/r201-2023/" xr:uid="{8E45C460-1F0E-4B7D-AA0A-0CBB87951765}"/>
    <hyperlink ref="A339" r:id="rId114" display="https://transparenciacanarias.org/r215-2023/" xr:uid="{EE2BA413-6DAA-421C-A3AB-FA753A0BBFBB}"/>
    <hyperlink ref="A342" r:id="rId115" display="https://transparenciacanarias.org/r233-2023/" xr:uid="{FE0F2156-D35D-424E-B33D-4FAEE8434AFE}"/>
    <hyperlink ref="A343" r:id="rId116" display="https://transparenciacanarias.org/r234-2023/" xr:uid="{6C01442C-E8BD-4CF8-B070-AC2B6233962C}"/>
    <hyperlink ref="A346" r:id="rId117" display="https://transparenciacanarias.org/r239-2023/" xr:uid="{3F5E6621-77D0-4363-831C-E26F5D826413}"/>
    <hyperlink ref="A348" r:id="rId118" display="https://transparenciacanarias.org/r245-2023/" xr:uid="{CE9D115C-8135-44F7-BACD-C971EA87DF6A}"/>
    <hyperlink ref="A349" r:id="rId119" display="https://transparenciacanarias.org/r246-2023/" xr:uid="{504DAAFA-D8EB-4871-A35B-531E9F603B2A}"/>
    <hyperlink ref="A350" r:id="rId120" display="https://transparenciacanarias.org/r248-2023/" xr:uid="{8A98B8C8-3EF2-4BBE-B106-03A994834529}"/>
    <hyperlink ref="A351" r:id="rId121" display="https://transparenciacanarias.org/r249-2023/" xr:uid="{BB6D1D0C-8FE0-41C2-AB3B-9610C3E0EBA5}"/>
    <hyperlink ref="A352" r:id="rId122" display="https://transparenciacanarias.org/r251-2023/" xr:uid="{C6432D1A-8176-48DD-A705-DE8C28B538CB}"/>
    <hyperlink ref="A355" r:id="rId123" display="https://transparenciacanarias.org/r254-2023/" xr:uid="{BEBD0C74-6F4C-433A-AEAD-A7184FFF9F6B}"/>
    <hyperlink ref="A357" r:id="rId124" display="https://transparenciacanarias.org/r256-2023/" xr:uid="{5EA3CB0A-0A5E-4375-A57C-9EA273297FE3}"/>
    <hyperlink ref="A358" r:id="rId125" display="https://transparenciacanarias.org/r263-2023/" xr:uid="{D62B91D5-B36A-49E6-BE6F-914AEAE353BA}"/>
    <hyperlink ref="A360" r:id="rId126" display="https://transparenciacanarias.org/r267-2023/" xr:uid="{CD50215A-167E-4EE2-B38F-9CC8055D1946}"/>
    <hyperlink ref="A362" r:id="rId127" display="https://transparenciacanarias.org/r269-2023/" xr:uid="{6B31BF25-E1F3-44B1-B817-B02CBFA22B27}"/>
    <hyperlink ref="A369" r:id="rId128" display="https://transparenciacanarias.org/r281-2023/" xr:uid="{B17B9429-1128-462F-8D47-90EC861B089B}"/>
    <hyperlink ref="A370" r:id="rId129" display="https://transparenciacanarias.org/r283-2023/" xr:uid="{49A2AF0B-E13A-4DA8-B4E5-9A3E54C57FC3}"/>
    <hyperlink ref="A379" r:id="rId130" display="https://transparenciacanarias.org/r298-2023/" xr:uid="{7197E7A7-9B57-459B-B976-21EC5B493242}"/>
    <hyperlink ref="A380" r:id="rId131" display="https://transparenciacanarias.org/r299-2023/" xr:uid="{1ECD9619-C9BC-4312-87A8-2F5F408C526E}"/>
    <hyperlink ref="A389" r:id="rId132" display="https://transparenciacanarias.org/r314-2023/" xr:uid="{78169B0C-CD2C-4729-8C50-5D8655D2A579}"/>
    <hyperlink ref="A415" r:id="rId133" display="https://transparenciacanarias.org/r350-2023/" xr:uid="{2FD5B64C-1EF9-409C-BE68-6E7E195A6A5E}"/>
    <hyperlink ref="A420" r:id="rId134" display="https://transparenciacanarias.org/r350-2023-2/" xr:uid="{0F4A5C5A-71E5-4200-A888-9323EF5DA90B}"/>
    <hyperlink ref="A430" r:id="rId135" display="https://transparenciacanarias.org/r371-2023/" xr:uid="{0054D80A-9F4A-46A8-893A-C5E203DEF686}"/>
    <hyperlink ref="A431" r:id="rId136" display="https://transparenciacanarias.org/r372-2023/" xr:uid="{732CAFCD-66DD-4EB4-9E35-6A844EBDA411}"/>
    <hyperlink ref="A433" r:id="rId137" display="https://transparenciacanarias.org/r384-2023/" xr:uid="{CDC1B337-1C7C-4078-9622-BF2B3672EF77}"/>
    <hyperlink ref="A257" r:id="rId138" display="https://transparenciacanarias.org/__trashed-2/" xr:uid="{225B221C-DA47-42AC-80A1-FDFEB87A4E06}"/>
    <hyperlink ref="A282" r:id="rId139" display="https://transparenciacanarias.org/r86-2023/" xr:uid="{C391A73E-C3DC-4E01-8B81-6D37BBB156A6}"/>
    <hyperlink ref="A306" r:id="rId140" display="https://transparenciacanarias.org/r131-2023/" xr:uid="{C0B5D655-1D9E-4B21-8BEF-516249AC2DFC}"/>
    <hyperlink ref="A312" r:id="rId141" display="https://transparenciacanarias.org/r140-2023/" xr:uid="{10DC8432-CC85-4EF0-9B17-A26D20303B9B}"/>
    <hyperlink ref="A327" r:id="rId142" display="https://transparenciacanarias.org/r167-2023/" xr:uid="{D0AEA82A-8331-4CA6-8905-B8DFA8D62C17}"/>
    <hyperlink ref="A341" r:id="rId143" display="https://transparenciacanarias.org/r232-2023/" xr:uid="{DC6F45DE-EFC1-47BB-806D-0FC6FBCD0A1D}"/>
    <hyperlink ref="A329" r:id="rId144" display="https://transparenciacanarias.org/r171-2023/" xr:uid="{D1D5438A-A7D5-4590-9321-EE3B65D96313}"/>
    <hyperlink ref="A356" r:id="rId145" display="https://transparenciacanarias.org/r255-2023/" xr:uid="{27EC54BE-E128-4799-8686-A22826E3E8C9}"/>
    <hyperlink ref="A363" r:id="rId146" display="https://transparenciacanarias.org/r275/" xr:uid="{A0C5592D-AA0E-44B0-A4D5-34D4E94BDC47}"/>
    <hyperlink ref="A367" r:id="rId147" display="https://transparenciacanarias.org/r279-2023/" xr:uid="{8E00CFC2-827D-415D-BD0F-579410C113DD}"/>
    <hyperlink ref="A368" r:id="rId148" display="https://transparenciacanarias.org/r280-2023/" xr:uid="{1350F0E8-03F2-40AB-B1F7-67B858758F9C}"/>
    <hyperlink ref="A372" r:id="rId149" display="https://transparenciacanarias.org/r287-2023-copy/" xr:uid="{C75042F5-F53C-4C40-BF17-185AA5B334C0}"/>
    <hyperlink ref="A375" r:id="rId150" display="https://transparenciacanarias.org/r292-2023/" xr:uid="{72FC519F-D3DE-421D-9E1B-BEF1D2A31BD7}"/>
    <hyperlink ref="A376" r:id="rId151" display="https://transparenciacanarias.org/r295-296-2023/" xr:uid="{969DC685-5C29-49A8-9E1B-98EC07381A6C}"/>
    <hyperlink ref="A377" r:id="rId152" display="https://transparenciacanarias.org/r295-296-2023/" xr:uid="{BB59BB8F-24AA-4B5C-9FD3-364B787DC1CF}"/>
    <hyperlink ref="A383" r:id="rId153" display="https://transparenciacanarias.org/r302-2023/" xr:uid="{D0692058-84C8-4EB1-9F5A-E63D5D164501}"/>
    <hyperlink ref="A382" r:id="rId154" display="https://transparenciacanarias.org/r302-2023-2/" xr:uid="{4C9E218D-78BE-4296-8A9A-BA54DE85043B}"/>
    <hyperlink ref="A384" r:id="rId155" display="https://transparenciacanarias.org/r305-2023/" xr:uid="{A0598C4E-DBA8-4126-9ABE-945E4A4CB50F}"/>
    <hyperlink ref="A385" r:id="rId156" display="https://transparenciacanarias.org/r306-2023/" xr:uid="{1FE96A43-167C-4FF6-846E-6BF8617C73CB}"/>
    <hyperlink ref="A391" r:id="rId157" display="https://transparenciacanarias.org/r317-2023/" xr:uid="{1F5FC84C-B7D2-4C79-926F-DBF02E1E87E6}"/>
    <hyperlink ref="A393" r:id="rId158" display="https://transparenciacanarias.org/r323-2023/" xr:uid="{D8D0B999-257D-470D-AD48-D6824E34340F}"/>
    <hyperlink ref="A394" r:id="rId159" display="https://transparenciacanarias.org/r325-2023/" xr:uid="{F77083DB-FAC3-4CAB-BE4D-047817983072}"/>
    <hyperlink ref="A395" r:id="rId160" display="https://transparenciacanarias.org/r327-2023/" xr:uid="{5DE8B95C-CC5B-4ACA-95CC-29B28E4ED9BA}"/>
    <hyperlink ref="A397" r:id="rId161" display="https://transparenciacanarias.org/r332-2023/" xr:uid="{E4A6BDD6-3080-4D3E-B44E-13D32602929E}"/>
    <hyperlink ref="A398" r:id="rId162" display="https://transparenciacanarias.org/r333-a-346-2023/" xr:uid="{E9D16CB2-1F8E-4A7A-B6FF-24897DA1A9BD}"/>
    <hyperlink ref="A399" r:id="rId163" display="https://transparenciacanarias.org/r333-a-346-2023/" xr:uid="{20762366-EA39-43A0-925C-1FF7EB62B4CB}"/>
    <hyperlink ref="A400" r:id="rId164" display="https://transparenciacanarias.org/r333-a-346-2023/" xr:uid="{DB44C14C-E31C-4843-9C86-3D6C7C03054E}"/>
    <hyperlink ref="A401" r:id="rId165" display="https://transparenciacanarias.org/r333-a-346-2023/" xr:uid="{4E0FB47E-C68A-4AF8-840F-6F7951F24402}"/>
    <hyperlink ref="A402" r:id="rId166" display="https://transparenciacanarias.org/r333-a-346-2023/" xr:uid="{2C24FD11-2ED8-4E67-B1B8-2D015446CB7B}"/>
    <hyperlink ref="A403" r:id="rId167" display="https://transparenciacanarias.org/r333-a-346-2023/" xr:uid="{5301676B-33E8-4231-A84C-42E396DE54AD}"/>
    <hyperlink ref="A404" r:id="rId168" display="https://transparenciacanarias.org/r333-a-346-2023/" xr:uid="{1998D2BC-A16F-4906-B684-6427A494C2DA}"/>
    <hyperlink ref="A405" r:id="rId169" display="https://transparenciacanarias.org/r333-a-346-2023/" xr:uid="{51420B21-DB6B-4BA6-B818-77BF2A18BAFC}"/>
    <hyperlink ref="A406" r:id="rId170" display="https://transparenciacanarias.org/r333-a-346-2023/" xr:uid="{1B32B33F-4E88-41EA-914E-E1B8C1B97E68}"/>
    <hyperlink ref="A407" r:id="rId171" display="https://transparenciacanarias.org/r333-a-346-2023/" xr:uid="{C5C9B741-CCB8-4630-A3EA-174FAEFD8233}"/>
    <hyperlink ref="A408" r:id="rId172" display="https://transparenciacanarias.org/r333-a-346-2023/" xr:uid="{EE42FF55-3150-437E-851C-22F08BF29644}"/>
    <hyperlink ref="A409" r:id="rId173" display="https://transparenciacanarias.org/r333-a-346-2023/" xr:uid="{9E89BA9F-E2A4-4AE4-9B27-3FDE2D9DB6BB}"/>
    <hyperlink ref="A410" r:id="rId174" display="https://transparenciacanarias.org/r333-a-346-2023/" xr:uid="{E26DE221-91CF-40F0-867E-0A2B0968570E}"/>
    <hyperlink ref="A411" r:id="rId175" display="https://transparenciacanarias.org/r333-a-346-2023/" xr:uid="{64C31333-B324-4CB6-BB27-42EE5DBFE4A2}"/>
    <hyperlink ref="A412" r:id="rId176" display="https://transparenciacanarias.org/r347-2023/" xr:uid="{ABD69F6B-43D2-4EF3-B6C4-D1EB24105264}"/>
    <hyperlink ref="A413" r:id="rId177" display="https://transparenciacanarias.org/r348-2023/" xr:uid="{1790CB55-C4D8-4AAE-8F54-41AD3AA55306}"/>
    <hyperlink ref="A414" r:id="rId178" display="https://transparenciacanarias.org/r349-2023/" xr:uid="{A002BEF9-A3CD-445E-A934-6641E453DA35}"/>
    <hyperlink ref="A417" r:id="rId179" display="https://transparenciacanarias.org/r353-2023/" xr:uid="{4170D9DB-9FFA-4606-8B8F-8A12008B88E2}"/>
    <hyperlink ref="A418" r:id="rId180" display="https://transparenciacanarias.org/r354-2023/" xr:uid="{B694D7F1-5A6D-4864-875C-B963913E1E3F}"/>
    <hyperlink ref="A419" r:id="rId181" display="https://transparenciacanarias.org/r355-2023/" xr:uid="{43CC65DF-81AA-479C-AF1A-B2EC44C867BE}"/>
    <hyperlink ref="A421" r:id="rId182" display="https://transparenciacanarias.org/r358-2023/" xr:uid="{AB54A880-47A7-4E4F-9C8B-283F32649152}"/>
    <hyperlink ref="A422" r:id="rId183" display="https://transparenciacanarias.org/r359-2023/" xr:uid="{CB4B30E6-9AC7-4D89-B24D-E28F95977F02}"/>
    <hyperlink ref="A424" r:id="rId184" display="https://transparenciacanarias.org/r363-a-367-2023/" xr:uid="{1901E785-548F-45AF-A21E-D57FE664A1D0}"/>
    <hyperlink ref="A427" r:id="rId185" display="https://transparenciacanarias.org/r363-a-367-2023/" xr:uid="{F9A95A01-473A-4324-ABDF-D7268AC5C44D}"/>
    <hyperlink ref="A428" r:id="rId186" display="https://transparenciacanarias.org/r363-a-367-2023/" xr:uid="{3AD08852-006C-4BE5-B264-E064E5FA877C}"/>
    <hyperlink ref="A429" r:id="rId187" display="https://transparenciacanarias.org/r370-2023/" xr:uid="{20E3E266-98EC-4DA2-BFB3-01463AC5B6C3}"/>
    <hyperlink ref="A435" r:id="rId188" display="https://transparenciacanarias.org/r386-2023/" xr:uid="{E799738F-37A3-4230-98E1-F4610CE511FC}"/>
    <hyperlink ref="A436" r:id="rId189" display="https://transparenciacanarias.org/r392-2023/" xr:uid="{AD57DC8F-3FFC-4C29-9809-870765A72B91}"/>
    <hyperlink ref="A437" r:id="rId190" display="https://transparenciacanarias.org/r394-2023/" xr:uid="{A7BF088B-F873-4410-BCC4-BFD019AA9F7B}"/>
    <hyperlink ref="A445" r:id="rId191" display="https://transparenciacanarias.org/r403-2023/" xr:uid="{312DDC74-8E16-47DA-82D9-5B8E8C606E41}"/>
    <hyperlink ref="A446" r:id="rId192" display="https://transparenciacanarias.org/r405-2023/" xr:uid="{746E7474-A413-4FF3-89CA-DDC121A159A8}"/>
    <hyperlink ref="A447" r:id="rId193" display="https://transparenciacanarias.org/r413-2023/" xr:uid="{13C08C8A-2826-4263-9CE6-422735B28E99}"/>
    <hyperlink ref="A453" r:id="rId194" display="https://transparenciacanarias.org/r420-2023/" xr:uid="{DE9C9395-44D1-445D-AC7A-EF59BD77EC2C}"/>
    <hyperlink ref="A456" r:id="rId195" display="https://transparenciacanarias.org/r424-2023/" xr:uid="{59CB2DCC-8DD2-4B9E-90B2-5E76529FC994}"/>
    <hyperlink ref="A308" r:id="rId196" display="https://transparenciacanarias.org/r133-2023/" xr:uid="{78272F72-4C3B-4CEE-BB71-4CE5CF53A9C4}"/>
    <hyperlink ref="A364" r:id="rId197" display="https://transparenciacanarias.org/r276-2023/" xr:uid="{850F57CF-06F9-4078-8871-E980167689C1}"/>
    <hyperlink ref="A365" r:id="rId198" display="https://transparenciacanarias.org/r277-2023/" xr:uid="{01F1D4CF-9261-46B5-9A67-501E712CCD3D}"/>
    <hyperlink ref="A373" r:id="rId199" display="https://transparenciacanarias.org/r290-2023/" xr:uid="{51FA3FDF-D041-4133-9427-4A94BC54C2F1}"/>
    <hyperlink ref="A374" r:id="rId200" display="https://transparenciacanarias.org/r291-2023/" xr:uid="{754963DB-D4A7-4EB6-95F4-90DB24C653DB}"/>
    <hyperlink ref="A378" r:id="rId201" display="https://transparenciacanarias.org/r297-2023/" xr:uid="{57B40F23-9505-477A-984C-1C25A007B07E}"/>
    <hyperlink ref="A388" r:id="rId202" display="https://transparenciacanarias.org/r312-2023/" xr:uid="{90DA2E8A-75DA-484D-922A-0D1CBA630B39}"/>
    <hyperlink ref="A396" r:id="rId203" display="https://transparenciacanarias.org/r331-2023/" xr:uid="{21B26D56-2F6F-4D16-986D-769FCB10E95E}"/>
    <hyperlink ref="A416" r:id="rId204" display="https://transparenciacanarias.org/r352-2023/" xr:uid="{9E1FDFF7-3C8E-4895-92A7-CC9211113973}"/>
    <hyperlink ref="A423" r:id="rId205" display="https://transparenciacanarias.org/r362-2023/" xr:uid="{2626188A-E4A6-4F66-9214-31AC2532CF86}"/>
    <hyperlink ref="A425" r:id="rId206" display="https://transparenciacanarias.org/r364-2023/" xr:uid="{9E89A7B1-8A18-4D4B-976A-29E9581F89DA}"/>
    <hyperlink ref="A426" r:id="rId207" display="https://transparenciacanarias.org/r365-2023/" xr:uid="{85DF0C1E-6518-4B7C-9B6B-8EC0809F57FF}"/>
    <hyperlink ref="A6" r:id="rId208" display="https://transparenciacanarias.org/r242-2021/" xr:uid="{327FAD4D-74FB-4A1C-8D27-7D5DF5C7F348}"/>
    <hyperlink ref="A5" r:id="rId209" display="https://transparenciacanarias.org/r161-2021/" xr:uid="{944E25F5-0D0E-4BD5-A674-F1A101E3FFA5}"/>
    <hyperlink ref="A4" r:id="rId210" display="https://transparenciacanarias.org/r155-2021/" xr:uid="{D8703AE1-03AC-463D-86B5-943E29FA7B4F}"/>
    <hyperlink ref="A10" r:id="rId211" display="https://transparenciacanarias.org/r71-2022/" xr:uid="{CBC125F3-B45E-455F-8079-89FA384AF416}"/>
    <hyperlink ref="A11" r:id="rId212" display="https://transparenciacanarias.org/r83-2022/" xr:uid="{D0829C2A-4283-4686-AC2A-F303B031DE17}"/>
    <hyperlink ref="A12" r:id="rId213" display="https://transparenciacanarias.org/r92-2022/" xr:uid="{FC5258A5-F4D6-42BC-B73F-A988BBD81630}"/>
    <hyperlink ref="A13" r:id="rId214" display="https://transparenciacanarias.org/r95-2022/" xr:uid="{D1D6A545-472A-4D5E-A040-97F90B19005F}"/>
    <hyperlink ref="A151" r:id="rId215" display="https://transparenciacanarias.org/r561-2022/" xr:uid="{1AFE47F6-821D-4C37-9ADA-EF69A6E871AF}"/>
    <hyperlink ref="A152" r:id="rId216" display="https://transparenciacanarias.org/r562-2022/" xr:uid="{15EAC2A5-D8E1-4848-BE38-FF99DE2F3907}"/>
    <hyperlink ref="A153" r:id="rId217" display="https://transparenciacanarias.org/r563-2022/" xr:uid="{EF96442C-F8CB-45B5-B4CF-3344D8009B68}"/>
    <hyperlink ref="A154" r:id="rId218" display="https://transparenciacanarias.org/r564-2022/" xr:uid="{6838E5EB-CF2F-4B62-A1B6-C148C06A3D73}"/>
    <hyperlink ref="A155" r:id="rId219" display="https://transparenciacanarias.org/r565-2022/" xr:uid="{28EC50B0-DA39-4D71-A8C0-31D987B855DF}"/>
    <hyperlink ref="A156" r:id="rId220" display="https://transparenciacanarias.org/r566-2022/" xr:uid="{B18241C7-4025-46BF-A19B-63D3693C8CAF}"/>
    <hyperlink ref="A157" r:id="rId221" display="https://transparenciacanarias.org/r567-2022/" xr:uid="{89E566D1-D1FD-4EDF-AF01-2858B3869261}"/>
    <hyperlink ref="A167" r:id="rId222" display="https://transparenciacanarias.org/r577-2022/" xr:uid="{D1303997-DE4F-48AA-B2EB-D750C1934595}"/>
    <hyperlink ref="A168" r:id="rId223" display="https://transparenciacanarias.org/r578-2022/" xr:uid="{DAB4F81D-3217-4AE1-B948-77E5CA65352F}"/>
    <hyperlink ref="A158" r:id="rId224" display="https://transparenciacanarias.org/r568-2022/" xr:uid="{8F77ECA3-E67C-4128-94CE-D273FD9337B1}"/>
    <hyperlink ref="A159" r:id="rId225" display="https://transparenciacanarias.org/r569-2022/" xr:uid="{4D747CD4-1830-468F-A768-9232EE59C3B9}"/>
    <hyperlink ref="A160" r:id="rId226" display="https://transparenciacanarias.org/r570-2022/" xr:uid="{C9C1834A-C124-46D0-BBFD-2143539373B4}"/>
    <hyperlink ref="A161" r:id="rId227" display="https://transparenciacanarias.org/r571-2022/" xr:uid="{0EF2D846-9F40-4B29-A9A0-934064BF6D01}"/>
    <hyperlink ref="A169" r:id="rId228" display="https://transparenciacanarias.org/r579-2022/" xr:uid="{AD611CB7-91BF-4FDF-BE14-2CBDB6AB411D}"/>
    <hyperlink ref="A162" r:id="rId229" display="https://transparenciacanarias.org/r572-2022/" xr:uid="{A17232AB-0086-47FD-922D-BD3ABC82C3A5}"/>
    <hyperlink ref="A163" r:id="rId230" display="https://transparenciacanarias.org/r573-2022/" xr:uid="{3B28B967-127D-4017-9214-A70048CCA239}"/>
    <hyperlink ref="A164" r:id="rId231" display="https://transparenciacanarias.org/r574-2022/" xr:uid="{FB9F7340-221A-4464-A6F2-28D917A69191}"/>
    <hyperlink ref="A165" r:id="rId232" display="https://transparenciacanarias.org/r575-2022/" xr:uid="{42270D3D-AFE4-4E95-9B4E-8186E8451EC2}"/>
    <hyperlink ref="A166" r:id="rId233" display="https://transparenciacanarias.org/r576-2022/" xr:uid="{58AD5EDD-C1E6-4991-9078-3FF33D9EDD13}"/>
    <hyperlink ref="A170" r:id="rId234" display="https://transparenciacanarias.org/r580-2022/" xr:uid="{8C37F5F9-6F79-42F9-82BE-A2BE1D5FCAD7}"/>
    <hyperlink ref="A171" r:id="rId235" display="https://transparenciacanarias.org/r581-2022/" xr:uid="{1D865310-A90A-4522-950C-60C0165B4479}"/>
    <hyperlink ref="A172" r:id="rId236" display="https://transparenciacanarias.org/r582-2022/" xr:uid="{AB59957E-9E52-4B9D-BA4D-E635CDEB6187}"/>
    <hyperlink ref="A173" r:id="rId237" display="https://transparenciacanarias.org/r583-2022/" xr:uid="{9320BAE1-9AF1-49C4-8343-0D9AE0FCA328}"/>
    <hyperlink ref="A146" r:id="rId238" display="https://transparenciacanarias.org/r556_557_558_559_560-2022/" xr:uid="{08678332-9DED-4870-A819-0EC786278CA5}"/>
    <hyperlink ref="A147" r:id="rId239" display="https://transparenciacanarias.org/r556_557_558_559_560-2022/" xr:uid="{A6172482-6CF4-48BB-9D98-50B76B4EDE69}"/>
    <hyperlink ref="A148" r:id="rId240" display="https://transparenciacanarias.org/r556_557_558_559_560-2022/" xr:uid="{FADDFA60-5E25-4346-AAE2-3898025BC38B}"/>
    <hyperlink ref="A149" r:id="rId241" display="https://transparenciacanarias.org/r556_557_558_559_560-2022/" xr:uid="{D6A3EAF3-4CCB-41DE-9053-44180453FEE1}"/>
    <hyperlink ref="A150" r:id="rId242" display="https://transparenciacanarias.org/r556_557_558_559_560-2022/" xr:uid="{3E6AB519-D998-4F8E-A559-6D0559D2A648}"/>
    <hyperlink ref="A41" r:id="rId243" display="https://transparenciacanarias.org/r388-2022/" xr:uid="{5497DC36-1192-49C0-B687-820509F4954D}"/>
    <hyperlink ref="A52" r:id="rId244" display="https://transparenciacanarias.org/r427-2022/" xr:uid="{6039FA8C-CACF-4992-B562-1F02AFB081A1}"/>
    <hyperlink ref="A53" r:id="rId245" display="https://transparenciacanarias.org/r429-2022/" xr:uid="{778D1B52-59B3-4128-961F-76CE34D81BD5}"/>
    <hyperlink ref="A70" r:id="rId246" display="https://transparenciacanarias.org/r447-2022/" xr:uid="{66915F61-E13E-4E93-8DD6-2258EFA0C2E7}"/>
    <hyperlink ref="A72" r:id="rId247" display="https://transparenciacanarias.org/r450-2022/" xr:uid="{53931652-5B42-4CD7-AAC3-EEFE95F28A6F}"/>
    <hyperlink ref="A76" r:id="rId248" display="https://transparenciacanarias.org/r456-2022/" xr:uid="{EB10E05D-8157-4472-84CC-6E5010B23919}"/>
    <hyperlink ref="A77" r:id="rId249" display="https://transparenciacanarias.org/r457-2022/" xr:uid="{95573C74-DCF0-41ED-8AC9-090D0022EEB3}"/>
    <hyperlink ref="A78" r:id="rId250" display="https://transparenciacanarias.org/r458-2022/" xr:uid="{EC30F58F-273A-44F4-9C8D-50C37B8FB291}"/>
    <hyperlink ref="A79" r:id="rId251" display="https://transparenciacanarias.org/r459-2022/" xr:uid="{915CCDAA-A758-4CA3-9C10-6BE578F7ACCC}"/>
    <hyperlink ref="A80" r:id="rId252" display="https://transparenciacanarias.org/r460-2022/" xr:uid="{754BBF8A-4F56-4C15-9D8B-585E2FCF270D}"/>
    <hyperlink ref="A81" r:id="rId253" display="https://transparenciacanarias.org/r461-2022/" xr:uid="{CD0CED69-EEE3-4AAF-B6AB-BB5727FBAAD2}"/>
    <hyperlink ref="A83" r:id="rId254" display="https://transparenciacanarias.org/r463-2022/" xr:uid="{1500AE11-69A7-46DA-993B-DC1A1BA7903E}"/>
    <hyperlink ref="A84" r:id="rId255" display="https://transparenciacanarias.org/r465-2022/" xr:uid="{A6D8740A-B19E-4B6F-9B1D-79F9DB2F1ECB}"/>
    <hyperlink ref="A85" r:id="rId256" display="https://transparenciacanarias.org/r466-2022/" xr:uid="{1D467E40-EBEC-47DD-BF91-C0832089E5E4}"/>
    <hyperlink ref="A87" r:id="rId257" display="https://transparenciacanarias.org/r468-2022/" xr:uid="{83A45605-340E-49F4-B35E-5E4781351652}"/>
    <hyperlink ref="A88" r:id="rId258" display="https://transparenciacanarias.org/r469-2022/" xr:uid="{DFEAB7B8-ABBD-41C5-882F-7AD2446FA9C0}"/>
    <hyperlink ref="A91" r:id="rId259" display="https://transparenciacanarias.org/r472-2022/" xr:uid="{3F89E8FE-AC12-4658-82AA-DD71D1EF658B}"/>
    <hyperlink ref="A96" r:id="rId260" display="https://transparenciacanarias.org/r477-2022/" xr:uid="{E283137C-C44D-443A-94BA-5AF37A24FACF}"/>
    <hyperlink ref="A97" r:id="rId261" display="https://transparenciacanarias.org/r478-2022/" xr:uid="{58E352A5-314E-448C-B000-3C1608B1C940}"/>
    <hyperlink ref="A98" r:id="rId262" display="https://transparenciacanarias.org/r479-2022/" xr:uid="{D2AF7119-1060-4354-A5EE-40C1A9A14FE9}"/>
    <hyperlink ref="A99" r:id="rId263" display="https://transparenciacanarias.org/r484-2022/" xr:uid="{E7A4E7AC-D77E-44BE-8465-6DB7920A8004}"/>
    <hyperlink ref="A100" r:id="rId264" display="https://transparenciacanarias.org/r485-2022/" xr:uid="{2CB87BF9-A378-429D-B4F1-164B2C95110A}"/>
    <hyperlink ref="A101" r:id="rId265" display="https://transparenciacanarias.org/r486-2022/" xr:uid="{0EEF80C4-F6DB-4E90-96CF-6DE709937454}"/>
    <hyperlink ref="A102" r:id="rId266" display="https://transparenciacanarias.org/r487-2022/" xr:uid="{C493BC19-9F0E-41C3-961D-46F8B141AFEC}"/>
    <hyperlink ref="A103" r:id="rId267" display="https://transparenciacanarias.org/r488-2022/" xr:uid="{E36118A3-33C5-4F3B-97AD-F4B294828920}"/>
    <hyperlink ref="A110" r:id="rId268" display="https://transparenciacanarias.org/r500-2022/" xr:uid="{03F6C0F2-BA09-4024-ADBA-674E570C9E30}"/>
    <hyperlink ref="A111" r:id="rId269" display="https://transparenciacanarias.org/r501-2022/" xr:uid="{369D0E20-F055-450F-8E21-41C8EE12ABA0}"/>
    <hyperlink ref="A114" r:id="rId270" display="https://transparenciacanarias.org/r504-2022/" xr:uid="{82194041-03D5-4CFB-902B-DF2AC70C98B4}"/>
    <hyperlink ref="A115" r:id="rId271" display="https://transparenciacanarias.org/r505-2022/" xr:uid="{7D98FE9C-6390-4229-AD2C-4099A1207823}"/>
    <hyperlink ref="A116" r:id="rId272" display="https://transparenciacanarias.org/r506-2022/" xr:uid="{8BB92732-8AD9-470B-ACB4-39DCD90851D2}"/>
    <hyperlink ref="A117" r:id="rId273" display="https://transparenciacanarias.org/r507-2022/" xr:uid="{92DBD762-5915-4E85-BB68-7F898C382B4B}"/>
    <hyperlink ref="A118" r:id="rId274" display="https://transparenciacanarias.org/r508-2022/" xr:uid="{609A8B0D-ED53-401D-A63E-CA09AF1B00FC}"/>
    <hyperlink ref="A119" r:id="rId275" display="https://transparenciacanarias.org/r509-2022/" xr:uid="{00990185-9C6A-4EE3-BEE8-8436E2274D2E}"/>
    <hyperlink ref="A125" r:id="rId276" display="https://transparenciacanarias.org/r520-2022/" xr:uid="{35C18620-50E4-465C-8AD8-C4BA2B479959}"/>
    <hyperlink ref="A127" r:id="rId277" display="https://transparenciacanarias.org/r522-2022/" xr:uid="{C3C43F77-39A1-427F-81D4-3BF6DE6772E1}"/>
    <hyperlink ref="A135" r:id="rId278" display="https://transparenciacanarias.org/r539-2022/" xr:uid="{1B8961FE-7F23-4E5D-B8DF-0B443D5D71A6}"/>
    <hyperlink ref="A174" r:id="rId279" display="https://transparenciacanarias.org/r584-2022/" xr:uid="{A98685A2-A0BB-4E45-ADA6-38A4B0FAC85F}"/>
    <hyperlink ref="A192" r:id="rId280" display="https://transparenciacanarias.org/r610-2022/" xr:uid="{93EA9451-5EBC-43C1-BF6D-AE6A1DC5BA66}"/>
    <hyperlink ref="A198" r:id="rId281" display="https://transparenciacanarias.org/r625-2022/" xr:uid="{37A01152-D935-4010-B91A-D59BEB2822C3}"/>
    <hyperlink ref="A219" r:id="rId282" display="https://transparenciacanarias.org/r654-2022/" xr:uid="{8D824735-C23B-4334-8DC3-623BF22DADAC}"/>
    <hyperlink ref="A224" r:id="rId283" display="https://transparenciacanarias.org/r659-2022/" xr:uid="{AFC02781-0C98-4B74-A1CE-B6A54FE6924B}"/>
    <hyperlink ref="A14" r:id="rId284" display="https://transparenciacanarias.org/r97-2022/" xr:uid="{A2741756-4BC9-4B2A-816F-481F6356C29D}"/>
    <hyperlink ref="A25" r:id="rId285" display="https://transparenciacanarias.org/r277-2022/" xr:uid="{C9F5446E-1BDA-495B-9147-4B41838924DB}"/>
    <hyperlink ref="A26" r:id="rId286" display="https://transparenciacanarias.org/r282-2022/" xr:uid="{15ACE44A-6949-465C-8E96-6F1241F5327E}"/>
    <hyperlink ref="A27" r:id="rId287" display="https://transparenciacanarias.org/r321-2022/" xr:uid="{EE32C4C0-37F5-4F9A-8AFE-7E3DCF5F2BE8}"/>
    <hyperlink ref="A31" r:id="rId288" display="https://transparenciacanarias.org/r352-2022/" xr:uid="{7EDF2051-A003-446E-B878-BA8576479135}"/>
    <hyperlink ref="A34" r:id="rId289" display="https://transparenciacanarias.org/r360-2022/" xr:uid="{466E8A99-558F-4F7B-AA7C-EA9AC436466C}"/>
    <hyperlink ref="A37" r:id="rId290" display="https://transparenciacanarias.org/r376-2022/" xr:uid="{045B0657-B7FA-4EB6-A4B9-C4EEFDEBBFC3}"/>
    <hyperlink ref="A38" r:id="rId291" display="https://transparenciacanarias.org/r377-2022/" xr:uid="{12DBD513-CE4E-4364-BB91-B626C3406211}"/>
    <hyperlink ref="A39" r:id="rId292" display="https://transparenciacanarias.org/r381-2022/" xr:uid="{486075BB-D279-43D5-9305-01C7F9800DAF}"/>
    <hyperlink ref="A40" r:id="rId293" display="https://transparenciacanarias.org/r385-2022/" xr:uid="{F877D843-4930-48BB-803E-200AB4C8658B}"/>
    <hyperlink ref="A42" r:id="rId294" display="https://transparenciacanarias.org/r389-2022/" xr:uid="{E0CDBF1A-D2EA-41BE-9140-30EEE3817388}"/>
    <hyperlink ref="A43" r:id="rId295" display="https://transparenciacanarias.org/r393-2022/" xr:uid="{51BAF27E-B707-49B4-A5E6-C3B378DB4487}"/>
    <hyperlink ref="A45" r:id="rId296" display="https://transparenciacanarias.org/r402-2022/" xr:uid="{23626EDB-2814-413B-96DD-D8F151D5C5F1}"/>
    <hyperlink ref="A46" r:id="rId297" display="https://transparenciacanarias.org/r408-2022/" xr:uid="{A71F47F1-122A-469F-827B-D02FFC44FF5C}"/>
    <hyperlink ref="A50" r:id="rId298" display="https://transparenciacanarias.org/r421-2022/" xr:uid="{4EFD7A78-CDB1-4FFA-A6AB-EE2BC8AE4FA0}"/>
    <hyperlink ref="A51" r:id="rId299" display="https://transparenciacanarias.org/r422-2022/" xr:uid="{29B0FD48-5FCC-4B0D-B8F1-B0741C51D9EB}"/>
    <hyperlink ref="A54" r:id="rId300" display="https://transparenciacanarias.org/r430-2022/" xr:uid="{64A7E073-9D40-4E83-BD37-9B9F7FC09A2A}"/>
    <hyperlink ref="A55" r:id="rId301" display="https://transparenciacanarias.org/r431-2022/" xr:uid="{C1327B25-59E0-47D5-A43C-3B97D115D930}"/>
    <hyperlink ref="A56" r:id="rId302" display="https://transparenciacanarias.org/r432-2022/" xr:uid="{19961963-5760-43B9-B5A7-AFEC998E4384}"/>
    <hyperlink ref="A57" r:id="rId303" display="https://transparenciacanarias.org/r433-2022/" xr:uid="{61781CF8-DB7E-4C11-8291-39B691A10973}"/>
    <hyperlink ref="A58" r:id="rId304" display="https://transparenciacanarias.org/r434-2022/" xr:uid="{EC6B4989-15C5-4E78-A88F-8DD930BF58C5}"/>
    <hyperlink ref="A59" r:id="rId305" display="https://transparenciacanarias.org/r435-2022/" xr:uid="{110554B9-CB83-4224-B514-D16F8E06FFF8}"/>
    <hyperlink ref="A61" r:id="rId306" display="https://transparenciacanarias.org/r437-2022/" xr:uid="{B27742F2-5BCB-4FE7-A95E-84773EBCEE22}"/>
    <hyperlink ref="A62" r:id="rId307" display="https://transparenciacanarias.org/r438-2022/" xr:uid="{D4CB590A-7829-49CC-B9F5-C64738B56B8C}"/>
    <hyperlink ref="A65" r:id="rId308" display="https://transparenciacanarias.org/r441-2022/" xr:uid="{910FD8A6-4A36-4A13-93AF-232EB855675C}"/>
    <hyperlink ref="A66" r:id="rId309" display="https://transparenciacanarias.org/r442-2022/" xr:uid="{33D81FF3-1C98-4AB0-B6CF-F74B55539BD3}"/>
    <hyperlink ref="A67" r:id="rId310" display="https://transparenciacanarias.org/r444-2022/" xr:uid="{57E727D6-F7CB-4393-9837-939D1ABC352F}"/>
    <hyperlink ref="A75" r:id="rId311" display="https://transparenciacanarias.org/r454-2022/" xr:uid="{DDB3EF58-7ABA-4C06-86CA-E06E8FFD8C94}"/>
    <hyperlink ref="A82" r:id="rId312" display="https://transparenciacanarias.org/r462-2022/" xr:uid="{3BFCABB9-6070-472A-9C52-5F103E52B8AB}"/>
    <hyperlink ref="A90" r:id="rId313" display="https://transparenciacanarias.org/r471-2022/" xr:uid="{8FE3FE54-8D96-431D-B283-6E63AFFE526C}"/>
    <hyperlink ref="A120" r:id="rId314" display="https://transparenciacanarias.org/r510-2022/" xr:uid="{483ED7EB-A694-452F-A76F-A94D4F3D704A}"/>
    <hyperlink ref="A121" r:id="rId315" display="https://transparenciacanarias.org/r511-2022/" xr:uid="{C71331ED-D986-4604-88A1-878B798BC20F}"/>
    <hyperlink ref="A122" r:id="rId316" display="https://transparenciacanarias.org/r512-2022/" xr:uid="{054D76E2-469D-4187-9F7E-F7C08685678C}"/>
    <hyperlink ref="A123" r:id="rId317" display="https://transparenciacanarias.org/r513-2022/" xr:uid="{8E7F9728-53B2-457F-94BA-649A2BA11A26}"/>
    <hyperlink ref="A124" r:id="rId318" display="https://transparenciacanarias.org/r519-2022/" xr:uid="{771F43BB-24EC-4CF0-85B5-1F44B62F2A50}"/>
    <hyperlink ref="A126" r:id="rId319" display="https://transparenciacanarias.org/r521-2022/" xr:uid="{2010C017-B642-48D3-A6A4-DFD15E33AE55}"/>
    <hyperlink ref="A129" r:id="rId320" display="https://transparenciacanarias.org/r528-2022/" xr:uid="{C862AEE4-3B12-4DD0-A26C-2C259D7E83DB}"/>
    <hyperlink ref="A131" r:id="rId321" display="https://transparenciacanarias.org/r534-2022/" xr:uid="{689939E3-6F35-4B2B-BFFD-3863B5D8B95B}"/>
    <hyperlink ref="A132" r:id="rId322" display="https://transparenciacanarias.org/r535-2022/" xr:uid="{B94A4E3E-59AF-4E65-B8B2-AA5F815CA1F4}"/>
    <hyperlink ref="A136" r:id="rId323" display="https://transparenciacanarias.org/r540-2022/" xr:uid="{79FA189A-92E0-4A9F-BCA1-5CC32585479C}"/>
    <hyperlink ref="A137" r:id="rId324" display="https://transparenciacanarias.org/r541-2022/" xr:uid="{2BBD7AC7-808C-4D91-8671-3E7887ECB3D3}"/>
    <hyperlink ref="A138" r:id="rId325" display="https://transparenciacanarias.org/r544-2022/" xr:uid="{A87E24FA-6CE7-4C22-9792-04532D572116}"/>
    <hyperlink ref="A139" r:id="rId326" display="https://transparenciacanarias.org/r545-2022/" xr:uid="{22689D86-A837-4261-9E69-8B5238587841}"/>
    <hyperlink ref="A140" r:id="rId327" display="https://transparenciacanarias.org/r546-2022/" xr:uid="{62A4EBFD-152C-4762-AD10-631CB2B9C157}"/>
    <hyperlink ref="A141" r:id="rId328" display="https://transparenciacanarias.org/r548-2022/" xr:uid="{63491506-26CD-4ABD-B12E-4BD426974E12}"/>
    <hyperlink ref="A142" r:id="rId329" display="https://transparenciacanarias.org/r551-2022/" xr:uid="{9EEC6C0F-F517-4E67-950F-86500E7718EE}"/>
    <hyperlink ref="A143" r:id="rId330" display="https://transparenciacanarias.org/r552-2022/" xr:uid="{711C1CD8-DD4B-4D04-ACFA-F5F0CF829322}"/>
    <hyperlink ref="A144" r:id="rId331" display="https://transparenciacanarias.org/r553-2022/" xr:uid="{83E1CF8D-E620-43EC-9356-838B86DA2754}"/>
    <hyperlink ref="A145" r:id="rId332" display="https://transparenciacanarias.org/r554-2022/" xr:uid="{31164E68-6003-42C6-AFE4-DE79EFC00E33}"/>
    <hyperlink ref="A175" r:id="rId333" display="https://transparenciacanarias.org/r585-2022/" xr:uid="{1D437459-97CB-4BB9-983E-83C4BDBBC959}"/>
    <hyperlink ref="A176" r:id="rId334" display="https://transparenciacanarias.org/r588-2022/" xr:uid="{830F7499-16FB-4174-8FC8-23B5C501ADBE}"/>
    <hyperlink ref="A177" r:id="rId335" display="https://transparenciacanarias.org/r589-2022/" xr:uid="{623F301E-EF59-43E2-9242-000C6464027B}"/>
    <hyperlink ref="A178" r:id="rId336" display="https://transparenciacanarias.org/r590-2022/" xr:uid="{70C1CFE6-B45B-49DD-AB8D-23044C61643F}"/>
    <hyperlink ref="A179" r:id="rId337" display="https://transparenciacanarias.org/r591-2022/" xr:uid="{7D32AD97-6165-4980-A506-FB723A8258B0}"/>
    <hyperlink ref="A181" r:id="rId338" display="https://transparenciacanarias.org/r594-2022/" xr:uid="{B555ECFD-73D8-4238-8982-970C8BD474E6}"/>
    <hyperlink ref="A182" r:id="rId339" display="https://transparenciacanarias.org/r595-2022/" xr:uid="{5F3DD2BC-BED4-4EB9-8C2E-6555BDC5515F}"/>
    <hyperlink ref="A183" r:id="rId340" display="https://transparenciacanarias.org/r598-2022/" xr:uid="{DF63C9F2-8FEC-468D-93D5-06B136B5DB94}"/>
    <hyperlink ref="A184" r:id="rId341" display="https://transparenciacanarias.org/r599-2022/" xr:uid="{DE7A1573-F073-41CC-836D-3CA750C91FCB}"/>
    <hyperlink ref="A186" r:id="rId342" display="https://transparenciacanarias.org/r601-2022/" xr:uid="{8F35C412-D79A-40BD-964C-3DDE9265AF4D}"/>
    <hyperlink ref="A187" r:id="rId343" display="https://transparenciacanarias.org/r602-2022/" xr:uid="{404F1EA5-E2BF-4DCF-BAB5-442A23E68207}"/>
    <hyperlink ref="A188" r:id="rId344" display="https://transparenciacanarias.org/r603-2022/" xr:uid="{4E66FB7A-C06B-4A5B-85BD-562B273344DC}"/>
    <hyperlink ref="A189" r:id="rId345" display="https://transparenciacanarias.org/r604-2022/" xr:uid="{58890DB3-E6E9-40C1-A390-FDCD4F9848DA}"/>
    <hyperlink ref="A191" r:id="rId346" display="https://transparenciacanarias.org/r608-2022/" xr:uid="{04009EE5-4654-4A18-98F3-F1EF3093A954}"/>
    <hyperlink ref="A193" r:id="rId347" display="https://transparenciacanarias.org/r616-2022/" xr:uid="{A099401E-A141-4868-82D3-D7C3CE5089E7}"/>
    <hyperlink ref="A194" r:id="rId348" display="https://transparenciacanarias.org/r617-2022/" xr:uid="{B3C42739-FF7B-4239-AE25-1CCAE5C770CF}"/>
    <hyperlink ref="A195" r:id="rId349" display="https://transparenciacanarias.org/r618-2022/" xr:uid="{4611942C-9D9E-42B5-A885-4D3F4FFAC066}"/>
    <hyperlink ref="A196" r:id="rId350" display="https://transparenciacanarias.org/r621-2022/" xr:uid="{FFE3E67D-A6E0-4458-9502-7F8D9A9D0011}"/>
    <hyperlink ref="A197" r:id="rId351" display="https://transparenciacanarias.org/r622-2022/" xr:uid="{63082AA7-3D69-4F2E-8E39-237849BDA0C7}"/>
    <hyperlink ref="A199" r:id="rId352" display="https://transparenciacanarias.org/r627-2022/" xr:uid="{D6AD4BD3-3D2E-48D3-87B8-1837FF28D701}"/>
    <hyperlink ref="A200" r:id="rId353" display="https://transparenciacanarias.org/r628-2022/" xr:uid="{4594CCAC-6375-4D17-B53C-D71A50815808}"/>
    <hyperlink ref="A201" r:id="rId354" display="https://transparenciacanarias.org/r629-2022/" xr:uid="{5E8B05C6-0AF1-45FA-B63F-035D199C2AC0}"/>
    <hyperlink ref="A202" r:id="rId355" display="https://transparenciacanarias.org/r630-2022/" xr:uid="{CF209ED0-7521-4FEA-9876-FECBFD7A33D8}"/>
    <hyperlink ref="A203" r:id="rId356" display="https://transparenciacanarias.org/r631-2022/" xr:uid="{BB4E3C40-BC0A-4BF0-93E8-B4A3750EC70E}"/>
    <hyperlink ref="A205" r:id="rId357" display="https://transparenciacanarias.org/r635-2022/" xr:uid="{C81DC543-9521-4294-8B6F-30A642BD847A}"/>
    <hyperlink ref="A206" r:id="rId358" display="https://transparenciacanarias.org/r636-2022/" xr:uid="{BE63CBA6-8E3B-4045-B12A-B3AA689B728A}"/>
    <hyperlink ref="A207" r:id="rId359" display="https://transparenciacanarias.org/r637-2022/" xr:uid="{ECC1F83F-BFB6-4FAE-844D-C2EDA3842A6A}"/>
    <hyperlink ref="A208" r:id="rId360" display="https://transparenciacanarias.org/r638-2022/" xr:uid="{FA691ADD-9567-47FB-ACB7-3C1154AFA675}"/>
    <hyperlink ref="A209" r:id="rId361" display="https://transparenciacanarias.org/r640-2022/" xr:uid="{1E39A77A-6E00-4F5F-AC16-0333450D7FA0}"/>
    <hyperlink ref="A210" r:id="rId362" display="https://transparenciacanarias.org/r644-2022/" xr:uid="{907FF153-4E87-4366-B61B-BE13F3A0C33F}"/>
    <hyperlink ref="A212" r:id="rId363" display="https://transparenciacanarias.org/r646-2022/" xr:uid="{3603DF32-4129-480C-A8D1-D969895BB1C9}"/>
    <hyperlink ref="A213" r:id="rId364" display="https://transparenciacanarias.org/r647-2022/" xr:uid="{93443B67-DCF9-48DA-ADF2-A9D80E82659E}"/>
    <hyperlink ref="A214" r:id="rId365" display="https://transparenciacanarias.org/r648-2022/" xr:uid="{3CB0910B-12FD-474E-9EBE-6B99103D3F51}"/>
    <hyperlink ref="A215" r:id="rId366" display="https://transparenciacanarias.org/r649-2022/" xr:uid="{264DE76B-32C3-4A48-99A3-F7425CA144FB}"/>
    <hyperlink ref="A216" r:id="rId367" display="https://transparenciacanarias.org/r650-2022/" xr:uid="{ADD0A843-B8BE-4CFA-BCA2-588A310E6E5C}"/>
    <hyperlink ref="A217" r:id="rId368" display="https://transparenciacanarias.org/r651-2022/" xr:uid="{38017498-8D48-4A5A-9DB2-798BD203E428}"/>
    <hyperlink ref="A220" r:id="rId369" display="https://transparenciacanarias.org/r655-2022/" xr:uid="{3EA9935C-351A-4706-91BD-0922CEBA8652}"/>
    <hyperlink ref="A221" r:id="rId370" display="https://transparenciacanarias.org/r656-2022/" xr:uid="{7DFEF54B-7971-4205-9BDE-649ED57B722C}"/>
    <hyperlink ref="A222" r:id="rId371" display="https://transparenciacanarias.org/r657-2022/" xr:uid="{4813430C-FC8C-42F8-A37B-74295BB8C2FE}"/>
    <hyperlink ref="A32" r:id="rId372" display="https://transparenciacanarias.org/r355-2022/" xr:uid="{C4FD5DEB-59B5-4695-B562-10FBBB04A03D}"/>
    <hyperlink ref="A33" r:id="rId373" display="https://transparenciacanarias.org/r358-2022/" xr:uid="{77E7B2AD-DC01-44AA-ABB4-69D828AFF837}"/>
    <hyperlink ref="A133" r:id="rId374" display="https://transparenciacanarias.org/r537-2022/" xr:uid="{3270276C-2881-4743-966B-16467F6B672E}"/>
    <hyperlink ref="A180" r:id="rId375" display="https://transparenciacanarias.org/r592-2022/" xr:uid="{CA407016-918C-4246-905F-F93A5024BF64}"/>
    <hyperlink ref="A185" r:id="rId376" display="https://transparenciacanarias.org/r600-2022/" xr:uid="{EC411932-2534-4C14-9FFA-CEAE5A53A6EB}"/>
    <hyperlink ref="A204" r:id="rId377" display="https://transparenciacanarias.org/r632-2022/" xr:uid="{0CD36C76-8EEA-4786-9883-B5A59EF9A3E3}"/>
    <hyperlink ref="A211" r:id="rId378" display="https://transparenciacanarias.org/r645-2022/" xr:uid="{7C7F8204-B815-42A1-9467-B7EA45ED425E}"/>
    <hyperlink ref="A223" r:id="rId379" display="https://transparenciacanarias.org/r658-2022/" xr:uid="{C4500FBE-7B91-40C4-B1F2-D1840B02D3CE}"/>
    <hyperlink ref="A9" r:id="rId380" display="https://transparenciacanarias.org/r62-2022/" xr:uid="{0CD7823B-5485-4324-A57A-D1620A638AB9}"/>
    <hyperlink ref="A69" r:id="rId381" display="https://transparenciacanarias.org/r446-2022/" xr:uid="{32E086A3-0603-4518-8AAE-9535778FC848}"/>
    <hyperlink ref="A71" r:id="rId382" display="https://transparenciacanarias.org/r449-2022/" xr:uid="{9063AD79-35BB-480D-B8F1-D8D6C7A0A1C5}"/>
    <hyperlink ref="A73" r:id="rId383" display="https://transparenciacanarias.org/r451-2022/" xr:uid="{B7C898A3-4582-4CB1-876D-C8C1FF992C38}"/>
    <hyperlink ref="A92" r:id="rId384" display="https://transparenciacanarias.org/r473-2022/" xr:uid="{846F25E3-E202-4D59-A447-ACDA3EF0968F}"/>
    <hyperlink ref="A109" r:id="rId385" display="https://transparenciacanarias.org/r499-2022/" xr:uid="{1F1C89EA-467B-4AA8-90FC-80F300C2A5CD}"/>
    <hyperlink ref="A112" r:id="rId386" display="https://transparenciacanarias.org/r502-2022/" xr:uid="{1608DE9A-4D4F-455B-91FC-CAF005C8D432}"/>
    <hyperlink ref="A128" r:id="rId387" display="https://transparenciacanarias.org/r524-2022/" xr:uid="{81B2BFB9-D0DC-4535-9FB9-336CCD1264A7}"/>
    <hyperlink ref="A134" r:id="rId388" display="https://transparenciacanarias.org/r538-2022/" xr:uid="{B8EC54B7-6B2C-4422-88B9-5B57ED6B91C8}"/>
    <hyperlink ref="A190" r:id="rId389" display="https://transparenciacanarias.org/r605-2022/" xr:uid="{2434EC36-0339-444B-91B2-8CFCA8241B14}"/>
    <hyperlink ref="A218" r:id="rId390" display="https://transparenciacanarias.org/r652-2022/" xr:uid="{E896618B-C865-4FEE-B82B-FEF23D04CF2F}"/>
    <hyperlink ref="A7" r:id="rId391" display="https://transparenciacanarias.org/r28-2022/" xr:uid="{0FFBD0C2-32E9-426B-8FA8-7D4DC7B069AD}"/>
    <hyperlink ref="A8" r:id="rId392" display="https://transparenciacanarias.org/r29-2022/" xr:uid="{8D676784-4FEE-409D-8824-4CC0A8F49F5E}"/>
    <hyperlink ref="A17" r:id="rId393" display="https://transparenciacanarias.org/r136-2022/" xr:uid="{32B15823-9B14-474D-A166-B07FAFE2DF1F}"/>
    <hyperlink ref="A18" r:id="rId394" display="https://transparenciacanarias.org/r141-2022/" xr:uid="{7502C068-418D-441D-9074-2CDA0517678E}"/>
    <hyperlink ref="A19" r:id="rId395" display="https://transparenciacanarias.org/r170-2022/" xr:uid="{B952BD4B-9C2A-4A00-9D11-8602FF19B97D}"/>
    <hyperlink ref="A20" r:id="rId396" display="https://transparenciacanarias.org/r177-2022/" xr:uid="{D40AEAA6-FC03-4BA6-91F8-05F792D3581D}"/>
    <hyperlink ref="A21" r:id="rId397" display="https://transparenciacanarias.org/r183-2022/" xr:uid="{24F2BA74-3071-40EA-BC12-74EFE650202E}"/>
    <hyperlink ref="A22" r:id="rId398" display="https://transparenciacanarias.org/r189-2022/" xr:uid="{B73AA5FF-7343-4835-97A6-A266621A010B}"/>
    <hyperlink ref="A23" r:id="rId399" display="https://transparenciacanarias.org/r208-2022/" xr:uid="{01816C28-4506-414E-A15B-B504BCB7A0FC}"/>
    <hyperlink ref="A28" r:id="rId400" display="https://transparenciacanarias.org/r327-2022/" xr:uid="{8951E6F0-8993-4B05-A7F4-FF54493DA54E}"/>
    <hyperlink ref="A16" r:id="rId401" display="https://transparenciacanarias.org/r107-2022/" xr:uid="{DE4A68AA-E413-41EC-9C67-81F3A2387CEE}"/>
    <hyperlink ref="A24" r:id="rId402" display="https://transparenciacanarias.org/r234_2022/" xr:uid="{7ED29B01-4663-484D-B460-6E6D1AD6D7D0}"/>
    <hyperlink ref="A29" r:id="rId403" display="https://transparenciacanarias.org/r339-2022/" xr:uid="{88AD3E41-BEB4-4D37-9529-C29E0720E784}"/>
    <hyperlink ref="A30" r:id="rId404" display="https://transparenciacanarias.org/r350-2022/" xr:uid="{AB0B8359-2C4B-4B38-B73F-657224209083}"/>
    <hyperlink ref="A35" r:id="rId405" display="https://transparenciacanarias.org/r374-2022/" xr:uid="{CDE8A4FA-E0BC-4FEA-A780-F11C232214DC}"/>
    <hyperlink ref="A36" r:id="rId406" display="https://transparenciacanarias.org/r375-2022/" xr:uid="{A80FACD2-7981-4186-BB4B-A57AAEAF3712}"/>
    <hyperlink ref="A44" r:id="rId407" display="https://transparenciacanarias.org/r398-2022/" xr:uid="{C86968E9-98FF-4808-A3D2-779BA7C6B5F3}"/>
    <hyperlink ref="A48" r:id="rId408" display="https://transparenciacanarias.org/r415-2022/" xr:uid="{A999733B-E20C-46E7-B346-894B31B9F4D6}"/>
    <hyperlink ref="A60" r:id="rId409" display="https://transparenciacanarias.org/r436_452-2022/" xr:uid="{0109B5A8-14F3-41AB-9EBF-470C642C0DD6}"/>
    <hyperlink ref="A74" r:id="rId410" display="https://transparenciacanarias.org/r436_452-2022/" xr:uid="{8C9E56A6-4B1C-4510-8BB4-E6ED01F7A735}"/>
    <hyperlink ref="A49" r:id="rId411" display="https://transparenciacanarias.org/r420_497-2022/" xr:uid="{4D1FD286-870B-438B-B358-F377D6BAA592}"/>
    <hyperlink ref="A107" r:id="rId412" display="https://transparenciacanarias.org/r420_497-2022/" xr:uid="{8519621C-40A4-4891-A7AB-C8D61F0EC61D}"/>
    <hyperlink ref="A63" r:id="rId413" display="https://transparenciacanarias.org/r439_440_467_470-2022/" xr:uid="{9D212EA7-596B-4A21-9F71-A9DB53191E86}"/>
    <hyperlink ref="A64" r:id="rId414" display="https://transparenciacanarias.org/r439_440_467_470-2022/" xr:uid="{0D6F314B-21D9-43CC-91AB-47A70A012CA5}"/>
    <hyperlink ref="A86" r:id="rId415" display="https://transparenciacanarias.org/r439_440_467_470-2022/" xr:uid="{B4014C4C-46AB-4026-B036-ABD13384BDEF}"/>
    <hyperlink ref="A89" r:id="rId416" display="https://transparenciacanarias.org/r439_440_467_470-2022/" xr:uid="{093BD2DE-0267-4349-938D-048528E9D236}"/>
    <hyperlink ref="A95" r:id="rId417" display="https://transparenciacanarias.org/r476-2022/" xr:uid="{3FDAF371-985F-4774-8974-5505F8F830F3}"/>
    <hyperlink ref="A130" r:id="rId418" display="https://transparenciacanarias.org/r533-2022/" xr:uid="{B599ACD6-DE2C-474E-81EE-734D4593A76E}"/>
    <hyperlink ref="A236" r:id="rId419" display="https://transparenciacanarias.org/r24-2023/" xr:uid="{EE5619EB-FF8A-4243-B458-4420A974B958}"/>
    <hyperlink ref="A432" r:id="rId420" display="https://transparenciacanarias.org/r374-2023/" xr:uid="{BE5ED7F0-547A-4BA0-B25B-2DD5584F97BE}"/>
    <hyperlink ref="A440" r:id="rId421" display="https://transparenciacanarias.org/r397-2023/" xr:uid="{68991466-33CD-4A43-B786-82DCF96148A8}"/>
    <hyperlink ref="A442" r:id="rId422" display="https://transparenciacanarias.org/r399-2023/" xr:uid="{010D9505-97BB-4E67-A57D-CE4C65E0C8E5}"/>
    <hyperlink ref="A443" r:id="rId423" display="https://transparenciacanarias.org/r400-2023/" xr:uid="{06B35EDB-EE27-4195-8692-3877C670C044}"/>
    <hyperlink ref="A438" r:id="rId424" display="https://transparenciacanarias.org/r395-2023/" xr:uid="{7CC38E56-08A6-4F4E-8489-1871C3B77C73}"/>
    <hyperlink ref="A366" r:id="rId425" display="https://transparenciacanarias.org/r278-2023/" xr:uid="{69A3615B-252D-46D6-B74F-8C136D4515F0}"/>
    <hyperlink ref="A371" r:id="rId426" display="https://transparenciacanarias.org/r284-2023/" xr:uid="{AA1C6FFE-296C-45CD-AA5E-1C338276ADBA}"/>
    <hyperlink ref="A386" r:id="rId427" display="https://transparenciacanarias.org/r308-2023/" xr:uid="{CF6B354F-C83E-4767-BC7B-B9DBCFA88ADA}"/>
    <hyperlink ref="A439" r:id="rId428" display="https://transparenciacanarias.org/r396-2023/" xr:uid="{BD971E6F-5D5F-475D-B918-291A56748C0C}"/>
    <hyperlink ref="A441" r:id="rId429" display="https://transparenciacanarias.org/r398-2023/" xr:uid="{2813F4C9-D316-4C84-8DFC-8602AF0E54DA}"/>
    <hyperlink ref="A448" r:id="rId430" display="https://transparenciacanarias.org/r414-2023/" xr:uid="{5742D97E-B80B-4EF1-8710-49179F0C8E03}"/>
    <hyperlink ref="A450" r:id="rId431" display="https://transparenciacanarias.org/r417-2023/" xr:uid="{C2E3A19A-B61F-43EC-A60F-C821AC6CD4AB}"/>
    <hyperlink ref="A451" r:id="rId432" display="https://transparenciacanarias.org/r418-2023/" xr:uid="{66B6BB70-0887-4F08-AC0B-B39A6D48BFBB}"/>
    <hyperlink ref="A454" r:id="rId433" display="https://transparenciacanarias.org/r422-2023/" xr:uid="{0424653E-41F3-440B-B08A-0931EDA75E46}"/>
    <hyperlink ref="A455" r:id="rId434" display="https://transparenciacanarias.org/r423-2023/" xr:uid="{E5858913-1990-4147-915A-C48721BD24B8}"/>
    <hyperlink ref="A457" r:id="rId435" display="https://transparenciacanarias.org/r425-2023/" xr:uid="{9FFBA112-B29B-4B51-8815-E7D997EC70BE}"/>
    <hyperlink ref="A458" r:id="rId436" display="https://transparenciacanarias.org/r426-2023/" xr:uid="{41C9E1B9-023C-4644-98F1-168CF74B2A6E}"/>
    <hyperlink ref="A459" r:id="rId437" display="https://transparenciacanarias.org/r436-2023/" xr:uid="{0CD70448-4E9A-4BEC-804E-483832649F2D}"/>
    <hyperlink ref="A460" r:id="rId438" display="https://transparenciacanarias.org/r441-2023/" xr:uid="{C1B35F91-8254-487D-8362-0D8FDF7F95BB}"/>
    <hyperlink ref="A461" r:id="rId439" display="https://transparenciacanarias.org/r444-2023/" xr:uid="{DC069C75-D571-4191-AC13-195760F4B39F}"/>
    <hyperlink ref="A462" r:id="rId440" display="https://transparenciacanarias.org/r446-2023/" xr:uid="{7E9B8A06-D713-4E8B-9C89-776432D1219C}"/>
    <hyperlink ref="A463" r:id="rId441" display="https://transparenciacanarias.org/r447-2023/" xr:uid="{6AA77ADE-C8D9-4748-8838-1BF86F28594A}"/>
    <hyperlink ref="A464" r:id="rId442" display="https://transparenciacanarias.org/r452-2023/" xr:uid="{39222FB5-6B69-43AF-8065-E2F40D5D95A2}"/>
    <hyperlink ref="A465" r:id="rId443" display="https://transparenciacanarias.org/r453-2023/" xr:uid="{1FA2BD8B-E212-46B0-B9AA-83274805567E}"/>
    <hyperlink ref="A466" r:id="rId444" display="https://transparenciacanarias.org/r454-2023/" xr:uid="{978EA601-0051-4FCD-83B7-91F2E6FBE856}"/>
    <hyperlink ref="A467" r:id="rId445" display="https://transparenciacanarias.org/r464-2023/" xr:uid="{5F7D58C8-4B49-48EF-B50E-129C9DBB480D}"/>
    <hyperlink ref="A468" r:id="rId446" display="https://transparenciacanarias.org/r465-2023/" xr:uid="{6B19FEEE-DADC-4766-9ADC-88FA8E2C367A}"/>
    <hyperlink ref="A469" r:id="rId447" display="https://transparenciacanarias.org/r466-2023/" xr:uid="{77D20575-8B07-49FE-8BF6-CADCCE47B1AA}"/>
    <hyperlink ref="A470" r:id="rId448" display="https://transparenciacanarias.org/r467-2023/" xr:uid="{14D452F2-32D8-43D5-871F-690C51F9EE32}"/>
    <hyperlink ref="A471" r:id="rId449" display="https://transparenciacanarias.org/r468-2023/" xr:uid="{A0B79C2C-A2DB-443A-9311-64536C138117}"/>
    <hyperlink ref="A472" r:id="rId450" display="https://transparenciacanarias.org/r470-2023/" xr:uid="{7E72D7C4-57AC-4678-9C51-F7278C607059}"/>
    <hyperlink ref="A473" r:id="rId451" display="https://transparenciacanarias.org/r471-2023/" xr:uid="{2B3B78FD-3EB1-485C-BF52-8E92FCB01C2F}"/>
    <hyperlink ref="A475" r:id="rId452" display="https://transparenciacanarias.org/r474-2023/" xr:uid="{C6C5855A-ED7D-493B-9B78-3C3F48AFB04D}"/>
    <hyperlink ref="A476" r:id="rId453" display="https://transparenciacanarias.org/r475-2023/" xr:uid="{6FB589A9-D654-490F-89E5-4DC40A299FCE}"/>
    <hyperlink ref="A477" r:id="rId454" display="https://transparenciacanarias.org/r476-2023/" xr:uid="{A0154EAF-9F58-47F1-8FE0-8B0DB68AB4DB}"/>
    <hyperlink ref="A478" r:id="rId455" display="https://transparenciacanarias.org/r477-2023/" xr:uid="{2DED1C00-49E8-4E92-8B84-FFC229A4FDD7}"/>
    <hyperlink ref="A479" r:id="rId456" display="https://transparenciacanarias.org/r481-2023/" xr:uid="{A36E60B9-572A-46C6-A784-C9C084DDB120}"/>
    <hyperlink ref="A480" r:id="rId457" display="https://transparenciacanarias.org/r482-2023/" xr:uid="{BF798A4B-B3E8-40C6-A341-A7FFE5365D6D}"/>
    <hyperlink ref="A481" r:id="rId458" display="https://transparenciacanarias.org/r484-2023/" xr:uid="{2B441A5A-C34E-4B8E-9ADD-810C7BC2F1F1}"/>
    <hyperlink ref="A482" r:id="rId459" display="https://transparenciacanarias.org/r486-r487-r500-r501-r502-2023/" xr:uid="{3E84CD09-B7E9-4A1B-BE59-0A1B8CF169D5}"/>
    <hyperlink ref="A483" r:id="rId460" display="https://transparenciacanarias.org/r486-r487-r500-r501-r502-2023/" xr:uid="{3AD3ACBD-4A47-428A-ACE3-D1F67DE03EBF}"/>
    <hyperlink ref="A490" r:id="rId461" display="https://transparenciacanarias.org/r486-r487-r500-r501-r502-2023/" xr:uid="{4A3C2238-E277-44E0-A1A7-5C566BB9B90D}"/>
    <hyperlink ref="A491" r:id="rId462" display="https://transparenciacanarias.org/r486-r487-r500-r501-r502-2023/" xr:uid="{DA3A6F17-ED41-4092-B690-5148B82714A2}"/>
    <hyperlink ref="A492" r:id="rId463" display="https://transparenciacanarias.org/r486-r487-r500-r501-r502-2023/" xr:uid="{4145768B-F03A-424C-BFB2-211AB130391D}"/>
    <hyperlink ref="A484" r:id="rId464" display="https://transparenciacanarias.org/r489-2023/" xr:uid="{12274EAA-207A-4F5A-B469-3476B8C75BB5}"/>
    <hyperlink ref="A486" r:id="rId465" display="https://transparenciacanarias.org/r493-2023/" xr:uid="{455662F8-2C39-4A46-9B0A-A0F54745127D}"/>
    <hyperlink ref="A494" r:id="rId466" display="https://transparenciacanarias.org/r506-2023/" xr:uid="{9C6F04D6-5A6B-4863-B3E4-6CA528EA8E37}"/>
    <hyperlink ref="A487" r:id="rId467" display="https://transparenciacanarias.org/r494-2023/" xr:uid="{B0259CF3-5924-4850-8683-E0FD061A7712}"/>
    <hyperlink ref="A495" r:id="rId468" display="https://transparenciacanarias.org/r511-2023/" xr:uid="{2A43211E-456A-4057-9CFB-6BD31B94695F}"/>
    <hyperlink ref="A498" r:id="rId469" display="https://transparenciacanarias.org/r516-2023/" xr:uid="{63985B9C-E6A9-4339-BC40-6888B0BC00C7}"/>
    <hyperlink ref="A500" r:id="rId470" display="https://transparenciacanarias.org/r520-2023/" xr:uid="{782E529C-B6C9-468E-B2D0-895A94F56453}"/>
    <hyperlink ref="A522" r:id="rId471" display="https://transparenciacanarias.org/r593-2023/" xr:uid="{8D4CE1E2-8618-4EA4-BE52-AD3D9CDF875C}"/>
    <hyperlink ref="A104" r:id="rId472" display="https://transparenciacanarias.org/r489-2022/" xr:uid="{D04FC5B3-882C-462C-B3D0-0A52272A967A}"/>
    <hyperlink ref="A108" r:id="rId473" display="https://transparenciacanarias.org/r498-2022/" xr:uid="{1D710BD1-76D8-44DE-86C5-58A3F4AA0156}"/>
    <hyperlink ref="A15" r:id="rId474" display="https://transparenciacanarias.org/r105-2022/" xr:uid="{C81915DE-E7DA-49C3-813C-7E7D50F03638}"/>
    <hyperlink ref="A47" r:id="rId475" display="https://transparenciacanarias.org/r410-2022/" xr:uid="{AA702275-58EC-47DD-B6AB-089B7195656B}"/>
    <hyperlink ref="A68" r:id="rId476" display="https://transparenciacanarias.org/r445-2022/" xr:uid="{689D02A7-B7BD-4D0B-8726-7201F4575ADB}"/>
    <hyperlink ref="A93" r:id="rId477" display="https://transparenciacanarias.org/r474-2022/" xr:uid="{E472095F-97D9-430A-ADC7-B08B95590B66}"/>
    <hyperlink ref="A106" r:id="rId478" display="https://transparenciacanarias.org/r490-2022/" xr:uid="{95908895-A8F3-43D1-AE53-9D5F35E39616}"/>
    <hyperlink ref="A113" r:id="rId479" display="https://transparenciacanarias.org/r503-2022/" xr:uid="{C6C1239D-F285-4751-8CCF-43F8B19A90BA}"/>
    <hyperlink ref="A316" r:id="rId480" display="https://transparenciacanarias.org/r144-2023/" xr:uid="{C2EDB857-76B4-41CF-AF22-1BAAC6752745}"/>
    <hyperlink ref="A340" r:id="rId481" display="https://transparenciacanarias.org/r231-2023/" xr:uid="{81028BD3-67F8-436C-8AD0-081BC2CC8F1B}"/>
    <hyperlink ref="A434" r:id="rId482" display="https://transparenciacanarias.org/r385-2023/" xr:uid="{16DC75D8-50F4-49BB-A9C3-F854657B3C69}"/>
    <hyperlink ref="A449" r:id="rId483" display="https://transparenciacanarias.org/r416-2023/" xr:uid="{262BFB51-7659-4DFF-B753-900CBC7D3851}"/>
    <hyperlink ref="A452" r:id="rId484" display="https://transparenciacanarias.org/r419-r517-2023/" xr:uid="{A6DE3816-727A-455F-8193-F8167A2081BF}"/>
    <hyperlink ref="A499" r:id="rId485" display="https://transparenciacanarias.org/r419-r517-2023/" xr:uid="{B1EB3614-1351-4F5D-A128-9AE436806883}"/>
    <hyperlink ref="A485" r:id="rId486" display="https://transparenciacanarias.org/r492-2023/" xr:uid="{56FC3FF8-017D-4DDA-8061-345CEA1C067E}"/>
    <hyperlink ref="A488" r:id="rId487" display="https://transparenciacanarias.org/r495-2023/" xr:uid="{5F504D37-3899-463A-93D6-3A74F5140FCE}"/>
    <hyperlink ref="A489" r:id="rId488" display="https://transparenciacanarias.org/r498-2023/" xr:uid="{2CFD37F2-2DEE-4645-9BC6-C59A14844FAC}"/>
    <hyperlink ref="A493" r:id="rId489" display="https://transparenciacanarias.org/r504-2023/" xr:uid="{EF8296BA-3C95-44D4-B723-08605FFA2A44}"/>
    <hyperlink ref="A496" r:id="rId490" display="https://transparenciacanarias.org/r514-2023/" xr:uid="{78270688-D02A-401D-A3C2-42680A9D541D}"/>
    <hyperlink ref="A497" r:id="rId491" display="https://transparenciacanarias.org/r515-2023/" xr:uid="{741C94A9-85D7-4DF0-84E2-E36FEA8D8548}"/>
    <hyperlink ref="A501" r:id="rId492" display="https://transparenciacanarias.org/r524-2023/" xr:uid="{02F6BC3C-3927-47DB-B86B-AF4C70A95F86}"/>
    <hyperlink ref="A502" r:id="rId493" display="https://transparenciacanarias.org/r527-2023/" xr:uid="{A60B0916-CADE-4972-9FD8-EE39B309D073}"/>
    <hyperlink ref="A503" r:id="rId494" display="https://transparenciacanarias.org/r529-2023/" xr:uid="{AACFC328-437F-47F6-BFE1-DD55D99063DC}"/>
    <hyperlink ref="A504" r:id="rId495" display="https://transparenciacanarias.org/r531-2023/" xr:uid="{686FB2B2-941E-43F9-A692-EE1AE043151A}"/>
    <hyperlink ref="A505" r:id="rId496" display="https://transparenciacanarias.org/r535-2023/" xr:uid="{935C3711-175D-40CA-AECB-75C7F507EF8F}"/>
    <hyperlink ref="A506" r:id="rId497" display="https://transparenciacanarias.org/r536-2023/" xr:uid="{AE8A0246-D1F1-491B-99FD-5D271DD421D6}"/>
    <hyperlink ref="A507" r:id="rId498" display="https://transparenciacanarias.org/r540-2023/" xr:uid="{E34F10EE-96FF-45BA-9E03-B8F63F94D507}"/>
    <hyperlink ref="A509" r:id="rId499" display="https://transparenciacanarias.org/r546-2023/" xr:uid="{5C9FC6B6-DC0A-4910-A537-8739683ECF74}"/>
    <hyperlink ref="A510" r:id="rId500" display="https://transparenciacanarias.org/r556-2023/" xr:uid="{5A937EC5-83DE-4DC9-A334-4B764599F236}"/>
    <hyperlink ref="A511" r:id="rId501" display="https://transparenciacanarias.org/r557-2023/" xr:uid="{302B273A-2FC3-43E6-9240-0121405A4EE9}"/>
    <hyperlink ref="A512" r:id="rId502" display="https://transparenciacanarias.org/r559-2023/" xr:uid="{C58A312D-55BC-487C-8D55-EF0477F75598}"/>
    <hyperlink ref="A513" r:id="rId503" display="https://transparenciacanarias.org/r561-2023/" xr:uid="{D91707A8-7100-4FD4-8084-4CD8A83C8A9B}"/>
    <hyperlink ref="A514" r:id="rId504" display="https://transparenciacanarias.org/r564-2023/" xr:uid="{A6AC731C-6B0C-4F02-B892-229807376B4D}"/>
    <hyperlink ref="A515" r:id="rId505" display="https://transparenciacanarias.org/r568-2023/" xr:uid="{1601A9BC-4441-4B65-AC8D-6F28CF2A42FD}"/>
    <hyperlink ref="A516" r:id="rId506" display="https://transparenciacanarias.org/r575-2023/" xr:uid="{E188FF71-2F0C-4F2D-AFAF-998522C1B2BD}"/>
    <hyperlink ref="A517" r:id="rId507" display="https://transparenciacanarias.org/r578-2023/" xr:uid="{41442C62-0321-48F4-A500-094E8E5D3311}"/>
    <hyperlink ref="A518" r:id="rId508" display="https://transparenciacanarias.org/r582-2023/" xr:uid="{26C66794-033B-4A1B-9234-833B4ACD377F}"/>
    <hyperlink ref="A519" r:id="rId509" display="https://transparenciacanarias.org/r583-2023/" xr:uid="{6F709740-B1B9-416E-9923-6CAA7CE371B8}"/>
    <hyperlink ref="A523" r:id="rId510" display="https://transparenciacanarias.org/r601-2023/" xr:uid="{ED1A95F9-3C14-43D1-8DBA-BED72A1A04CA}"/>
    <hyperlink ref="A527" r:id="rId511" display="https://transparenciacanarias.org/r611-2023/" xr:uid="{37CCA4DB-6E20-4DB1-9D49-5961B56ADCBE}"/>
    <hyperlink ref="A528" r:id="rId512" display="https://transparenciacanarias.org/r612-2023/" xr:uid="{4A9113EA-6BC1-4354-9A62-FA6F45939B0C}"/>
    <hyperlink ref="A529" r:id="rId513" display="https://transparenciacanarias.org/r618-2023/" xr:uid="{30E68303-A558-4846-A329-7FCDA429CDB7}"/>
    <hyperlink ref="A530" r:id="rId514" display="https://transparenciacanarias.org/r619-2023/" xr:uid="{61A7EF9C-AC56-4146-A3CB-535BBFBA8E96}"/>
    <hyperlink ref="A531" r:id="rId515" display="https://transparenciacanarias.org/r620-2023/" xr:uid="{89966FED-B707-4192-8FEA-B8676DF7A8E1}"/>
    <hyperlink ref="A532" r:id="rId516" display="https://transparenciacanarias.org/r625-2023/" xr:uid="{33BF5946-FC68-45A7-ACC3-51AC6B1D7D6C}"/>
    <hyperlink ref="A533" r:id="rId517" display="https://transparenciacanarias.org/r626-2023/" xr:uid="{2BBE800F-986A-4F28-96EA-C21455325CD6}"/>
    <hyperlink ref="A534" r:id="rId518" display="https://transparenciacanarias.org/r635-2023/" xr:uid="{23705905-7648-4C38-91FF-85271017374D}"/>
    <hyperlink ref="A535" r:id="rId519" display="https://transparenciacanarias.org/r639-2023/" xr:uid="{A54B30EF-7135-4B2F-9F31-AEA6D9041CF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ncastillo</dc:creator>
  <cp:lastModifiedBy>Roberto Rodríguez</cp:lastModifiedBy>
  <cp:lastPrinted>2019-04-16T09:59:15Z</cp:lastPrinted>
  <dcterms:created xsi:type="dcterms:W3CDTF">2019-03-26T10:24:19Z</dcterms:created>
  <dcterms:modified xsi:type="dcterms:W3CDTF">2024-04-03T13:10:09Z</dcterms:modified>
</cp:coreProperties>
</file>