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atal\OneDrive\Escritorio\"/>
    </mc:Choice>
  </mc:AlternateContent>
  <xr:revisionPtr revIDLastSave="0" documentId="13_ncr:1_{F58F7F60-B473-4419-BA40-822D5CC0EF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_1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6" i="1"/>
  <c r="D7" i="1" s="1"/>
</calcChain>
</file>

<file path=xl/sharedStrings.xml><?xml version="1.0" encoding="utf-8"?>
<sst xmlns="http://schemas.openxmlformats.org/spreadsheetml/2006/main" count="10" uniqueCount="9">
  <si>
    <t>Cuantías de las indemnizaciones por dietas y gastos de viajes del Comisionado</t>
  </si>
  <si>
    <t>Año 2020. Primer semestre</t>
  </si>
  <si>
    <t>Mes</t>
  </si>
  <si>
    <t>Dietas y suplidos</t>
  </si>
  <si>
    <t>Gastos de viaje</t>
  </si>
  <si>
    <t>Total general</t>
  </si>
  <si>
    <t>Febrero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</si>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</sst>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A917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14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D11" sqref="D11"/>
    </sheetView>
  </sheetViews>
  <sheetFormatPr baseColWidth="10" defaultColWidth="9.140625" defaultRowHeight="15" x14ac:dyDescent="0.25"/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ht="30" x14ac:dyDescent="0.25">
      <c r="A3" s="3" t="s">
        <v>2</v>
      </c>
      <c r="B3" s="3" t="s">
        <v>3</v>
      </c>
      <c r="C3" s="3" t="s">
        <v>4</v>
      </c>
      <c r="D3" s="3" t="s">
        <v>5</v>
      </c>
    </row>
    <row r="4" spans="1:4" x14ac:dyDescent="0.25">
      <c r="A4" s="4" t="s">
        <v>6</v>
      </c>
      <c r="B4" s="5">
        <v>74.8</v>
      </c>
      <c r="C4" s="5"/>
      <c r="D4" s="5">
        <v>74.8</v>
      </c>
    </row>
    <row r="5" spans="1:4" x14ac:dyDescent="0.25">
      <c r="A5" s="4" t="s">
        <v>7</v>
      </c>
      <c r="B5" s="5">
        <v>80.010000000000005</v>
      </c>
      <c r="C5" s="5">
        <v>322.27</v>
      </c>
      <c r="D5" s="5">
        <v>402.28</v>
      </c>
    </row>
    <row r="6" spans="1:4" x14ac:dyDescent="0.25">
      <c r="A6" s="4" t="s">
        <v>8</v>
      </c>
      <c r="B6" s="5">
        <v>56.1</v>
      </c>
      <c r="C6" s="5">
        <v>0</v>
      </c>
      <c r="D6" s="5">
        <f>SUM(B6:C6)</f>
        <v>56.1</v>
      </c>
    </row>
    <row r="7" spans="1:4" x14ac:dyDescent="0.25">
      <c r="A7" s="6" t="s">
        <v>5</v>
      </c>
      <c r="B7" s="7">
        <f>SUM(B6:B6)</f>
        <v>56.1</v>
      </c>
      <c r="C7" s="7">
        <f>SUM(C6:C6)</f>
        <v>0</v>
      </c>
      <c r="D7" s="7">
        <f>SUM(D6:D6)</f>
        <v>56.1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2020_1S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2021-12-22T09:38:21Z</dcterms:modified>
</cp:coreProperties>
</file>